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85" windowHeight="12045"/>
  </bookViews>
  <sheets>
    <sheet name="获奖名单（汇总）" sheetId="1" r:id="rId1"/>
  </sheets>
  <definedNames>
    <definedName name="_xlnm._FilterDatabase" localSheetId="0" hidden="1">'获奖名单（汇总）'!$B$99:$I$446</definedName>
    <definedName name="_xlnm.Print_Titles" localSheetId="0">'获奖名单（汇总）'!$2:$2</definedName>
  </definedNames>
  <calcPr calcId="144525"/>
</workbook>
</file>

<file path=xl/sharedStrings.xml><?xml version="1.0" encoding="utf-8"?>
<sst xmlns="http://schemas.openxmlformats.org/spreadsheetml/2006/main" count="3105" uniqueCount="1721">
  <si>
    <t>第八届南昌大学 “互联网+”大学生创新创业大赛获奖名单</t>
  </si>
  <si>
    <t>序号</t>
  </si>
  <si>
    <t>获奖级别</t>
  </si>
  <si>
    <t>赛道</t>
  </si>
  <si>
    <t>组别</t>
  </si>
  <si>
    <t>项目名称</t>
  </si>
  <si>
    <t>项目负责人</t>
  </si>
  <si>
    <t>项目成员</t>
  </si>
  <si>
    <t>指导老师</t>
  </si>
  <si>
    <t>一等奖</t>
  </si>
  <si>
    <t>高教主赛道</t>
  </si>
  <si>
    <t>本科生初创组</t>
  </si>
  <si>
    <t>“海纳百肽”—引领涂抹式抗皱产品新航标</t>
  </si>
  <si>
    <t>高汝青</t>
  </si>
  <si>
    <t>刘天涯、王艺璇、尹玥、魏绮键、王苗苗、李晨曦、鲁冬予、赵嘉仪、马林溪、赵千慧、潘高祥、周泇言</t>
  </si>
  <si>
    <t>罗志军、何旺骁、梁博</t>
  </si>
  <si>
    <t>食全食美——高能流体全组分制浆领域破壁者</t>
  </si>
  <si>
    <t>李照莹</t>
  </si>
  <si>
    <t>韩嘉龙，任丽萍，肖慧捷，艾承兴，潘湘文，高晨茜，张弛</t>
  </si>
  <si>
    <t>陈军，刘成梅，王允圃</t>
  </si>
  <si>
    <t>智讯方舱——一体化核酸采样保护舱及管理系统</t>
  </si>
  <si>
    <t>牛黎嫣</t>
  </si>
  <si>
    <t>杨翰文，万楚阳，余璇，胡羽珊，张子涵，梁定发，徐恺辰，彭晓维，陈思锦，李萍英，肖燕盛，温建林，杨春展，蔡景瑞</t>
  </si>
  <si>
    <t>熊成军，愈晓立，肖昆，李苏洋</t>
  </si>
  <si>
    <t>本科生创意组</t>
  </si>
  <si>
    <t>智慧座舱-全球首创自发光AR-HUD</t>
  </si>
  <si>
    <t>雷佳霖</t>
  </si>
  <si>
    <t>张俊锴、阴佳琳、张子吉、虎悦、张睿婷、朱淑贞、高欣悦、王广仁、张昊、谭雨萌</t>
  </si>
  <si>
    <t>孙润光
谭龙</t>
  </si>
  <si>
    <t>IMCS-介入微循环的组织损伤修复系统</t>
  </si>
  <si>
    <t>吴嘉强</t>
  </si>
  <si>
    <t>柳雨欣、王红玮、杨康平、张玮煜、周依婷、林孔兰、徐子松</t>
  </si>
  <si>
    <t>戴江华、邓立彬</t>
  </si>
  <si>
    <t>微囊相佐——国内首创通用型疫苗佐剂</t>
  </si>
  <si>
    <t>郭志成</t>
  </si>
  <si>
    <t>晏梦云、黄宏宇、许骞文、曹语珂</t>
  </si>
  <si>
    <t>刘琼、黄孝天、王芸芸</t>
  </si>
  <si>
    <t>立“肝”见“荧”——“辉乙”一种基于荧光微球技术的新型乙肝病毒早筛定量检测卡</t>
  </si>
  <si>
    <t>黄蓉</t>
  </si>
  <si>
    <t>刘星竺、黄硕、夏一帆、周初林、黄峰、张心怡、亓灵杰、王一晨、贾文欧、黄宇阳</t>
  </si>
  <si>
    <t>王卫明，黄小林，钟渊斌</t>
  </si>
  <si>
    <t>慧助星光—儿童孤独症智能早筛领域探索者</t>
  </si>
  <si>
    <t>陈淑靓</t>
  </si>
  <si>
    <t>刘晨皓，陈森源，余世豪，宋昊，张紫乔，胡欣蕊，余晶晶，钟哲浩，刘千惠，张越，康佳文，杨亚辉</t>
  </si>
  <si>
    <t>朱小刚，潘秉兴，张嵘</t>
  </si>
  <si>
    <t>优宁康复膝关节智能康复支具</t>
  </si>
  <si>
    <t>何宇翀</t>
  </si>
  <si>
    <t>汪勇波、刘星语、李怡、钟璟、殷若骋、黄诗雨、刘思珩、郑甲桢、柯苏伦、耿翌翔</t>
  </si>
  <si>
    <t>郝亮</t>
  </si>
  <si>
    <t>精益球精——全球高性能荧光微球引领者</t>
  </si>
  <si>
    <t>金晶</t>
  </si>
  <si>
    <t>仲海澄、程泉凯、陈舒婷、陈俊杰、曾莞欣、范潇璟、聂子乐、孙佳逸、范思雨</t>
  </si>
  <si>
    <t>孔蕴源、黄小林、刘洋、王芸芸</t>
  </si>
  <si>
    <t>肺探清——引领高精度肺癌早筛新时代</t>
  </si>
  <si>
    <t>林怡卿</t>
  </si>
  <si>
    <t>万辉鹏、周思洁、陈偲翊、王译宁、徐蕾、侯金兰</t>
  </si>
  <si>
    <t>刘洋、孔蕴源、吴宏文</t>
  </si>
  <si>
    <t>超菌速测：云端自动一体化超级细菌即时检测技术引领者</t>
  </si>
  <si>
    <t>苏康太</t>
  </si>
  <si>
    <t>谭思文，王一舒，郑力群，黄宇轩，金玉洁，荣如一，刘正霄，仲海澄，程泉凯，金晶</t>
  </si>
  <si>
    <t>刘洋，许恒毅，孔蕴源</t>
  </si>
  <si>
    <t>充气式多功能伤患转运垫--安全智能转运的领航者</t>
  </si>
  <si>
    <t>柯赟</t>
  </si>
  <si>
    <t>冯明瑞、万哲超、罗文婷、徐彰声、刘方艺、汪勇波、郭思璇、喻丽清、徐怡、刘一诺、陈政达</t>
  </si>
  <si>
    <t>郝亮、杨鼎成、曾新星</t>
  </si>
  <si>
    <t>自动提醒的新型智能尿路造口袋</t>
  </si>
  <si>
    <t>陈鑫朋</t>
  </si>
  <si>
    <t>万子雯，李子源，钟娜宇，邹乐涵，程鹏</t>
  </si>
  <si>
    <t>黄霞，王芸芸</t>
  </si>
  <si>
    <t>极智分析——开启智能临床数据分析新时代</t>
  </si>
  <si>
    <t>徐州</t>
  </si>
  <si>
    <t>黎章旺、谭欣、廖诺涵、侯美琳、谌昕悦、彭杰、何佳慧、汪宇恒、马先润、刘星语、卢晓淋、章春方、蔡安琦、张沄韬</t>
  </si>
  <si>
    <t>祝新根、杨新雷、许源、江龙</t>
  </si>
  <si>
    <t>前列锌安——一种基于锌离子荧光探针的前列腺癌诊断试剂盒</t>
  </si>
  <si>
    <t>杨雨心</t>
  </si>
  <si>
    <t>冯陈菲娜，涂思言，习燕泥，赖彩虹，丁佳统，杨康平</t>
  </si>
  <si>
    <t>何远桥，郭菲，陶思</t>
  </si>
  <si>
    <t>锌光口腔—开启口腔清洁“锌”方式</t>
  </si>
  <si>
    <t>杨学涛</t>
  </si>
  <si>
    <t>彭若冰，魏琪，何嘉煜，刘子涵，叶成，何慕，陈润福，田思雨，张疏影，徐子康，李嘉行，王紫阳</t>
  </si>
  <si>
    <t>王小磊，廖岚，刘容，朱嘉</t>
  </si>
  <si>
    <t>五毒不惧——光响应多孔氧化锌的广谱解毒应用</t>
  </si>
  <si>
    <t>周晓亮</t>
  </si>
  <si>
    <t>周晓亮，陈润福，游杰，周美艳，王冉澤，魏蓉，蔡杰，裴高进，曹飞，陈嘉伟，胡晴雯，黄硕，王梦慧，童畅，杜立伟</t>
  </si>
  <si>
    <t>王小磊，程馨妍，熊向阳</t>
  </si>
  <si>
    <t>清岚催化——工业源氮氧化物超低温催化的开拓者</t>
  </si>
  <si>
    <t>陈沪楠</t>
  </si>
  <si>
    <t>胡嘉仪，蔡戴玖，殷骢睿，廖诺涵，许峻瑶，李嘉豪，陈峰</t>
  </si>
  <si>
    <t>彭洪根，吴代赦</t>
  </si>
  <si>
    <t>研究生初创组</t>
  </si>
  <si>
    <t>镀液废水“零排放”资源回收利用的引领者</t>
  </si>
  <si>
    <t>卜津</t>
  </si>
  <si>
    <t>李财芳，孟璇，曾云飞，杨瑞聪，鲁菁菁，蔡林君</t>
  </si>
  <si>
    <t>李志美</t>
  </si>
  <si>
    <t>研究生创意组</t>
  </si>
  <si>
    <t>双碳先锋—全固态电池绿色动力领跑者</t>
  </si>
  <si>
    <t>王子豪</t>
  </si>
  <si>
    <t>蔡梓杰，
甘佳薇，
陆文灿，
梅文岑，
侯美琳，
罗心悦,
张莹，
贾顺顺，
李子健,
李名扬,
彭新宇,
李奇,
李佳康</t>
  </si>
  <si>
    <t>罗广圣，
周卫平，
杨戈宁，
程振之</t>
  </si>
  <si>
    <t>油利可图-油塑固废共热解转化生物汽油装备开拓者</t>
  </si>
  <si>
    <t>吴秋浩</t>
  </si>
  <si>
    <t>许创馨，张俊鹏，王珂羽，杨琦，李佳康，唐志翔，艾雨轩，陈彦飙，廖湘，亓灵杰，曾媛</t>
  </si>
  <si>
    <t>王允圃</t>
  </si>
  <si>
    <t>追光逐电——可穿戴钙钛矿光伏模组的产业化印刷制备</t>
  </si>
  <si>
    <t>邢直</t>
  </si>
  <si>
    <t>范宝锦、刘前进、张忠林、陈杰、姚晟懿</t>
  </si>
  <si>
    <t>胡笑添、孟祥川</t>
  </si>
  <si>
    <t>爱不“释”手——手部智能康复的开拓者</t>
  </si>
  <si>
    <t>任雨洁</t>
  </si>
  <si>
    <t>任雨洁 张钰 曹智 薛永茂 李子航 胡仁超 刘方艺 黄倩倩</t>
  </si>
  <si>
    <t>詹剑华、程兴、严济、罗锦花、廖文强</t>
  </si>
  <si>
    <t>水系宽电压高能量密度超级电容器</t>
  </si>
  <si>
    <t>彭梦科</t>
  </si>
  <si>
    <t>李龙彬、唐纤秾、黄冰玉、武勇敢、肖康</t>
  </si>
  <si>
    <t>袁凯、胡婷</t>
  </si>
  <si>
    <t>脱“敏”而出——表位定向酶解脱敏乳粉原料的开创者</t>
  </si>
  <si>
    <t>胡巍</t>
  </si>
  <si>
    <t>谭宏凯，黎晶晶，熊子奕，黄美佳</t>
  </si>
  <si>
    <t>李欣</t>
  </si>
  <si>
    <t>胶原酮肽-全球新型胶原肽生产供应商</t>
  </si>
  <si>
    <t>王旭梅</t>
  </si>
  <si>
    <t xml:space="preserve">柳晨娜，陈海奇，杨平，李昱霖 </t>
  </si>
  <si>
    <t>王辉，涂宗财，温平威</t>
  </si>
  <si>
    <t>“钛”骨“银”心-纳米银原位修饰的高效抗菌多孔钛骨植入体</t>
  </si>
  <si>
    <t>刘冠鹏</t>
  </si>
  <si>
    <t>王留勇，邓翔，林伟，孟雨尘，王昊，武齐，翁雷，宋子明，倪兵强</t>
  </si>
  <si>
    <t>李玉龙，雷敏，徐健宁，涂冰</t>
  </si>
  <si>
    <t>“语”众不同——新视域下陈展全媒体“故事”设计开拓者</t>
  </si>
  <si>
    <t>蔡慧敏</t>
  </si>
  <si>
    <t>宋仕昊，彭世豪，熊燕，江春风，许峻瑶，王耀斐，邹雯萱，陈海月</t>
  </si>
  <si>
    <t>李薇，彭静雯，何玹，杨雪</t>
  </si>
  <si>
    <t>青年红色筑梦之旅赛道</t>
  </si>
  <si>
    <t>创业组</t>
  </si>
  <si>
    <t>悠油茶香——科技助力高值化油茶生态种养</t>
  </si>
  <si>
    <t>钟欢</t>
  </si>
  <si>
    <t>谢昊星，张立冬，邢凯峰，靳怡希，田明敏,张述乾,陈璐,张华轩,冯立云</t>
  </si>
  <si>
    <t>赵耀，张焱，戎俊</t>
  </si>
  <si>
    <t>创意组</t>
  </si>
  <si>
    <t>富甲天下——甲鱼种业乡村振兴模式的践行者</t>
  </si>
  <si>
    <t>翟瑞祥</t>
  </si>
  <si>
    <t>张帅帅，钱文婧，冯子烨，陆恩惠，华之暄，郑云曦，李嘉龙，张详飞，黄培荧</t>
  </si>
  <si>
    <t>简少卿，洪一江，王军花</t>
  </si>
  <si>
    <t xml:space="preserve"> 橙心助老-便携式设备帮助老人跨越“数字鸿沟”</t>
  </si>
  <si>
    <t>郭可莹</t>
  </si>
  <si>
    <t xml:space="preserve">汪涵，郑嘉霖，樊艳婷，陈富裕，平怡薇，娄宏宇，郑杰，吕泓瑾，熊辛
</t>
  </si>
  <si>
    <t>黄霞/李志</t>
  </si>
  <si>
    <t>公益组</t>
  </si>
  <si>
    <t>一根绳子 一生健康</t>
  </si>
  <si>
    <t>李锦</t>
  </si>
  <si>
    <t>任彦旭、吴瑶、马思远、李甜欣、林可可、李越</t>
  </si>
  <si>
    <t>李旻</t>
  </si>
  <si>
    <t>发现EYE情—医路守护基层光明</t>
  </si>
  <si>
    <t>彭振</t>
  </si>
  <si>
    <t xml:space="preserve"> 酆欣婷、胡海坚、王宇坤、张站发、谢志、金铭、李丽君、皮凌志、冯骄阳、吴熙雯、刘晗</t>
  </si>
  <si>
    <t>张丽风、张旭、周锐</t>
  </si>
  <si>
    <t>医养天年—精准健康增能，助推优质养老</t>
  </si>
  <si>
    <t>何斐</t>
  </si>
  <si>
    <t>温昌勇、黄启莹、冯倩、刘康成、杨永超</t>
  </si>
  <si>
    <t>谭友文、邱嘉旋</t>
  </si>
  <si>
    <t>艺术香樟赋能南昌大学乡村振兴</t>
  </si>
  <si>
    <t>杨京含</t>
  </si>
  <si>
    <t>杨馨怡、黄晓晔、顾琳琳、刘晶、李杨陆晨</t>
  </si>
  <si>
    <t>李敏、唐雯</t>
  </si>
  <si>
    <t>心手相连，慧救生命</t>
  </si>
  <si>
    <t>贾子晔</t>
  </si>
  <si>
    <t>蔡梓敏、赵豆豆、高道芹杨宁宁</t>
  </si>
  <si>
    <t>雷恩骏</t>
  </si>
  <si>
    <t>新“思”代--高校思政基地（馆）创建公益项目</t>
  </si>
  <si>
    <t>邹鑫蒙</t>
  </si>
  <si>
    <t>邓雅洁、陈金叶、方璇、李紫嫣、夏毓焓、孟乐</t>
  </si>
  <si>
    <t>姜舒文、郑皓华、邱亚科、晏红、王允圃、魏阳阳、张颖、姜璐</t>
  </si>
  <si>
    <t>敏为食则，检为世范——食物过敏原检测领航者</t>
  </si>
  <si>
    <t>邱毓</t>
  </si>
  <si>
    <t>刘欢，周启，陈思懿，邓怡珊，孙子涵</t>
  </si>
  <si>
    <t>武涌，陈瑛，李欣</t>
  </si>
  <si>
    <t>快准测——高效精准新型核酸检测试剂盒</t>
  </si>
  <si>
    <t>郑子键</t>
  </si>
  <si>
    <t>郑子键，黎萍，王卓航，李瑞槺，帅宇航，黄俊文，苏康太，江怡，雷童，周梦韦，方建华，黄鸿翔，王诚，罗宛莺</t>
  </si>
  <si>
    <t>向天新，张伟，卢国辉，刘洋</t>
  </si>
  <si>
    <t>二等奖</t>
  </si>
  <si>
    <t>药芯科技——精准药物研发的中国“芯”</t>
  </si>
  <si>
    <t>李叶</t>
  </si>
  <si>
    <t>陈依琳、曹龙涛、余玟璐、袁梦成、郑嘉霖、邓云霞、谢宇杰、滕杨静、邱骏宇、黄晓玲、沈国坚、李红婵</t>
  </si>
  <si>
    <t>艾永建</t>
  </si>
  <si>
    <t>瑞普护心——高效治疗缺血再灌注损伤的领头者</t>
  </si>
  <si>
    <t>卢晓淋</t>
  </si>
  <si>
    <t>陈嘉伟、许峻瑶、徐州、汪萌、胡晴雯、谭啟红、冷嘉欣、张子琪、李罗平、游杰、张薇、纪延炜、黄缘洁</t>
  </si>
  <si>
    <t>张静、余鹏、余树春</t>
  </si>
  <si>
    <t>江西纤贴科技有限公司-基于可发热微针贴片的新型精准减肥方式</t>
  </si>
  <si>
    <t>冯依萱</t>
  </si>
  <si>
    <t>陈雨露、王可睿、张楚汐、王玺硕、高源、乌云塔米尔、黄沂、谢歆言</t>
  </si>
  <si>
    <t>王小磊、钱晶晶</t>
  </si>
  <si>
    <t>晶润科技，为“EYE”而生——打造智能眼贴高效治疗干眼新视界</t>
  </si>
  <si>
    <t>姜祎</t>
  </si>
  <si>
    <t>柯诗鹏、钟璟、周梦云、谢真真、邱荣、李春秀、</t>
  </si>
  <si>
    <t>张旭、王小磊、张丽风</t>
  </si>
  <si>
    <t>利白灵——首款针对急性髓系耐药白血病的靶向纳米化疗药</t>
  </si>
  <si>
    <t>周威</t>
  </si>
  <si>
    <t>齐向玥、寸志辉、吴露玲、陆冉、刘一聪、张站发、金晶、年纪婵、张雨涵、李子隆</t>
  </si>
  <si>
    <t>彭洪薇、王芸芸、胡锦芳、孔蕴源</t>
  </si>
  <si>
    <t>分子压电先锋-开启超声探测材料新时代</t>
  </si>
  <si>
    <t>王梓瑜</t>
  </si>
  <si>
    <t>王梓瑜，陈富裕，熊鑫颖，袁乐汪，王晓龙，尚龙文，张俊鹏</t>
  </si>
  <si>
    <t>艾勇，陈晓刚，宋贤江</t>
  </si>
  <si>
    <t>“随诊专家“—MRI快速重建与智能诊断系统</t>
  </si>
  <si>
    <t>段雨欣</t>
  </si>
  <si>
    <t>段雨欣，廖志豪，胡意凡，何嘉煜，魏亚美，刘思清，薛婧瑶、彭浩</t>
  </si>
  <si>
    <t>杨戈宁、刘且根、刘容</t>
  </si>
  <si>
    <t>瓣膜辅助式穿刺留置针-动脉穿刺操作的手术利器</t>
  </si>
  <si>
    <t>童滨</t>
  </si>
  <si>
    <t>陈燊、徐一铖、倪升亮、赫笑曦、熊晴雯、李欣贝、沈天舟、晏一山、雷正扬、赵元、陈杰达、</t>
  </si>
  <si>
    <t>华福洲、张丽风、林悦</t>
  </si>
  <si>
    <t>Erieye接触镜佩戴指套——捍卫“接触镜族”眼健康的视觉护盾</t>
  </si>
  <si>
    <t>朱媛婷</t>
  </si>
  <si>
    <t>刘晟辰、郑海纳、陈佳明、罗玉江、刘沛雨、杨凯文、熊鑫颖、李鑫、徐壮壮、虎雪、吴浩文、王洁静、黄涛、李东方</t>
  </si>
  <si>
    <t>张丽风、熊芬</t>
  </si>
  <si>
    <t>绿光抗龋——开启美白洁牙新时代</t>
  </si>
  <si>
    <t>刘锦彪</t>
  </si>
  <si>
    <t>杨苓艺、杨学涛、潘思意、叶佳蓉、吕汉霖、陈杨超、潘赓、游杰、陈凌瑞、熊焰、王梦慧、占珍珍、柏欣颜、廉政隆</t>
  </si>
  <si>
    <t>王小磊、朱志农</t>
  </si>
  <si>
    <t>SIC教育——打造在线医学技能培训元宇宙</t>
  </si>
  <si>
    <t>丁盈月</t>
  </si>
  <si>
    <t>胡心怡，王野，陈雨晗，周睿</t>
  </si>
  <si>
    <t>章海斌，游秀芬，王小中</t>
  </si>
  <si>
    <t>优膳控糖——开启数据化控糖新时代</t>
  </si>
  <si>
    <t>吴艺帆</t>
  </si>
  <si>
    <t>兰慧欣、刘明洋、黎章旺、邓钰、廖诺涵、王嘉伟、蔡杰、牛黎嫣</t>
  </si>
  <si>
    <t>余鹏、张静、沈云峰</t>
  </si>
  <si>
    <t>肠清 ——基于多组学的结直肠癌 诊断与预警系统</t>
  </si>
  <si>
    <t>谢雨晴</t>
  </si>
  <si>
    <t>袁梦，朱娅妃，兰莎莎，杨康平，丁佳统，王宇妮，王骞，饶子毅，周初林，王梦慧</t>
  </si>
  <si>
    <t>郭菲，何远桥</t>
  </si>
  <si>
    <t>红鳅添财——游出乡村振兴致富之路</t>
  </si>
  <si>
    <t>张帅帅</t>
  </si>
  <si>
    <t>张帅帅、陆恩惠、李妍、张丽雯、张祥飞、朱致睿、谢琳玲、黄灵珊、</t>
  </si>
  <si>
    <t>简少卿、赵大显、洪一江</t>
  </si>
  <si>
    <t>菌虫化渔——低碳循环农业践行者</t>
  </si>
  <si>
    <t>冯子烨</t>
  </si>
  <si>
    <t>冯子烨，雷雯，邓建平，李嘉龙，曾令卓，郑云曦，刘雨欣</t>
  </si>
  <si>
    <t>阳钢，简少卿，赵大显</t>
  </si>
  <si>
    <t>360°云医——基于深度学习的全景医疗系统</t>
  </si>
  <si>
    <t>江润民</t>
  </si>
  <si>
    <t>王逸睿、叶志刚、刘振宇、顾程皓、王冉澤、赵文珺、熊文俊、龚文康、叶嘉怡</t>
  </si>
  <si>
    <t>王玉皞、柯华红</t>
  </si>
  <si>
    <t>“天磁良机”——国产最专业的精神健康守护者</t>
  </si>
  <si>
    <t>张雨涵</t>
  </si>
  <si>
    <t>孙瑶、潘心怡、蒙花、李子隆、周威、华志豪</t>
  </si>
  <si>
    <t>陈立科、王芸芸、洪涛、李美华、卢国辉</t>
  </si>
  <si>
    <t>敢问路在何方—首创长距离出行一体化系统</t>
  </si>
  <si>
    <t>张笑霞</t>
  </si>
  <si>
    <t>抗达灵—治疗手足口病的全人源单克隆抗体药物</t>
  </si>
  <si>
    <t>俞之翔</t>
  </si>
  <si>
    <t>曾成、王忻宇、兰慧欣、周雪妍、黄丽茹、王飞扬、张田田、王豪、傅明希、刘雨薇、吉训慧、张书凡</t>
  </si>
  <si>
    <t>胡萍、尧志峰、王芸芸、张文华、辛洪波、李洋</t>
  </si>
  <si>
    <t>普莱舒尔——做清醒插管和气道管理引领者</t>
  </si>
  <si>
    <t>杜志坚</t>
  </si>
  <si>
    <t>沈健博、黄赐钦、郭隽杰、朱小芳、刘子涵、李佳勇、李怡儒、袁首阳、刘沛雨、李雨秋、郭铭锴、李辰皓</t>
  </si>
  <si>
    <t>王羲凤、张丽风、杜云飞、林悦、华福洲</t>
  </si>
  <si>
    <t>无影医疗——打造新型高性能LED无影灯</t>
  </si>
  <si>
    <t>江辉</t>
  </si>
  <si>
    <t>程若锳、李明宇、张君怡、吴效鹏、刘荷清、陈文静、铁冉冉、王芯悦、陈梓翊、汪萌、陶泽颖、杨梓桐、徐菲</t>
  </si>
  <si>
    <t>吕云霞、陈超、丁顺民</t>
  </si>
  <si>
    <t xml:space="preserve">立测灵——基于尿酸传感器的痛风快速检试剂盒 </t>
  </si>
  <si>
    <t>温佳怡</t>
  </si>
  <si>
    <t>肖慧捷、王葭芝、周斯伟、陈德明、邹镇</t>
  </si>
  <si>
    <t>邱萍</t>
  </si>
  <si>
    <t>濯污阳清——新型光催化去污净水材料首创者</t>
  </si>
  <si>
    <t>梅豪</t>
  </si>
  <si>
    <t>吴铭月
张开霞
杨依婷
樊培文
曾斌
马晓菡
彭锦岚</t>
  </si>
  <si>
    <t>王学文、杨戈宁、张荣斌、瞿国兴</t>
  </si>
  <si>
    <t>樟芝益肝软胶囊——益肝樟芝菌，养护多渠道</t>
  </si>
  <si>
    <t>张功贤</t>
  </si>
  <si>
    <t>陈蓉龙，王乐艺，朱淑贞，桂凯丽，宋晶晶，傅诗宇，赵鑫</t>
  </si>
  <si>
    <t>刘燕隔，王建斌</t>
  </si>
  <si>
    <t>医安缝合-医护人员的指尖护盾</t>
  </si>
  <si>
    <t>龙喆</t>
  </si>
  <si>
    <t>龙喆、杜志坚、王新淼、郭隽杰、潘安琪、戴晶璇、何昱萱、刘书婷、吕文婧、袁慧银、程西富</t>
  </si>
  <si>
    <t>张丽风、杜云飞、门丹</t>
  </si>
  <si>
    <t>逸癌云影—开启智能图像辅助诊断新纪元</t>
  </si>
  <si>
    <t>谌昕悦</t>
  </si>
  <si>
    <t>彭佳华、廖毛毛、梁睿恺、张莹、蔡  琪、张涵驰、谭欣、谢宇杰、李淼、张  薇、王嘉伟、林孔兰</t>
  </si>
  <si>
    <t>杨新雷、赵卫国 、黄红卫、许源、杨通</t>
  </si>
  <si>
    <t>如影随医——AI辅助影像人员成长系统引领者</t>
  </si>
  <si>
    <t>骆王萍</t>
  </si>
  <si>
    <t>苏康太、余丽婷、魏贺瑜、刘林欣、杨思兰、彭新宇</t>
  </si>
  <si>
    <t>李致勋、杨戈宁、姜建、谭叶辉、公慧玲、邱睿韫</t>
  </si>
  <si>
    <t>锌心相印——可降解锌基心血管支架开拓者</t>
  </si>
  <si>
    <t>杨磊</t>
  </si>
  <si>
    <t>杨磊，杨越，卢慧慧，章亿涵，雷蕾，李锦阳</t>
  </si>
  <si>
    <t>金华兰</t>
  </si>
  <si>
    <t>抑友宝 ——免疫抑制剂全程个体化用药管理助手</t>
  </si>
  <si>
    <t>于梦迪</t>
  </si>
  <si>
    <t>于梦迪，吴染，纪雨彤，黄灵珊，韦脂，朱轩志，钟裕玲，谭啟红，徐晨辉，谢佳雯</t>
  </si>
  <si>
    <t>彭洪薇，魏筱华，何洁</t>
  </si>
  <si>
    <t>智能髋复-髋关节智能康复领域领跑者</t>
  </si>
  <si>
    <t>许峻瑶</t>
  </si>
  <si>
    <t>张  薇，蒋铮研，李文俊，章晓晴，徐  菲，陈沪楠，谌昕悦，谢铭璐，刘心楠，段智卿，卢晓淋</t>
  </si>
  <si>
    <t>王楠叶、杨戈宁、周斌</t>
  </si>
  <si>
    <t>海尔斯——后疫情时代健康照明新方案</t>
  </si>
  <si>
    <t>郑海纳</t>
  </si>
  <si>
    <t>虎雪、朱璇、朱媛婷、王洁静、范林洁、胡浪、杨凯文、黄力康、陈俊杰、张萌煌、王昊、李东方、王亚渠、刘开成</t>
  </si>
  <si>
    <t>张丽风、张旭、方文卿</t>
  </si>
  <si>
    <t>锌光愈眼——高效无损的温和治疗系统开启无伤愈眼新时代</t>
  </si>
  <si>
    <t>王梦慧</t>
  </si>
  <si>
    <t>刘沛雨 杨学涛 赵珂璠 邱光洪 罗家喆 陈润福 苏康太 郭晓祥 丁佳统 杨苓艺 周初林</t>
  </si>
  <si>
    <t>王小磊 张旭</t>
  </si>
  <si>
    <t>智慧腹透——腹膜透析医联体的护理平台</t>
  </si>
  <si>
    <t>郭楚祎</t>
  </si>
  <si>
    <t>李赛楠，刘小艺，冉若玥，张志伟，邹雯，甘佳熙，李凯悦，毛颖</t>
  </si>
  <si>
    <t>刘思逸</t>
  </si>
  <si>
    <t>精智麻——新一代智能麻醉输注系统</t>
  </si>
  <si>
    <t>赖禹</t>
  </si>
  <si>
    <t>雷紫涵、徐子炎、余超、陈宇、章思敏、肖瑶、林康、段智卿</t>
  </si>
  <si>
    <t>雷恩骏，罗荣萍</t>
  </si>
  <si>
    <t>S-M康复机器人——开辟超声波结合运动疗法新纪元</t>
  </si>
  <si>
    <t>杜立伟</t>
  </si>
  <si>
    <t>杜立伟，石奥琛，刘宇晨，刘宇洁，王宇妮，任桐瑶，林旖欢，许洪豪，冯志伟，肖雨轩，林永杰</t>
  </si>
  <si>
    <t>桑毅，罗玲华，叶栋</t>
  </si>
  <si>
    <t>益康宁生物益生菌粉</t>
  </si>
  <si>
    <t>曾湘迪</t>
  </si>
  <si>
    <t xml:space="preserve">丁嘉宁、刘潇涵、廖毛毛、陈富裕、章婷、翟煜佳
</t>
  </si>
  <si>
    <t>陈廷涛、魏静</t>
  </si>
  <si>
    <t>“艾威”——开启泌尿系统癌症早筛新纪元</t>
  </si>
  <si>
    <t>邓莹</t>
  </si>
  <si>
    <t>段赛男、吴洋、杨明艺、卢慧慧、王沫予、王馨、唐雪莉、任峰达、习燕妮、谢锐翔、鲁依辰</t>
  </si>
  <si>
    <t>邓立彬、胡川</t>
  </si>
  <si>
    <t>“夕柚平” ——改善糖尿病并发症的天然植物新型药</t>
  </si>
  <si>
    <t>黄子轩</t>
  </si>
  <si>
    <t xml:space="preserve">黄子轩 皮凌志 黄家宝 汪宇凡 张思怡 廖雅颉 史颜璐 王子霖 郑云曦 马坤 李泓延 张宇豪 酆欣婷 温乐泉 </t>
  </si>
  <si>
    <t>李桂林 陈红平</t>
  </si>
  <si>
    <t>包菌螨意—探索食用菌绿色种植技术</t>
  </si>
  <si>
    <t>艾慧</t>
  </si>
  <si>
    <t xml:space="preserve">陈明芳、邓建平、江贤桐、黄莹、韩玉金、陈雅娟、杨翠、孙文萱、胡晟、李婧骄、侯睿
</t>
  </si>
  <si>
    <t>万滨</t>
  </si>
  <si>
    <t>智能迷走神经脑调控治疗仪</t>
  </si>
  <si>
    <t>蒙象强</t>
  </si>
  <si>
    <t>蒙象强、龚嘉琪、邱悦、彭丽红、熊欣、郭铭磊、杨力、欧阳烽</t>
  </si>
  <si>
    <t>冯珍、朱聪、董晓阳</t>
  </si>
  <si>
    <t>机硫永进——长续航无人机电池引领者</t>
  </si>
  <si>
    <t>吴泽亮</t>
  </si>
  <si>
    <t>罗俊慧，万明伟，刘成，周一帆，管崎卉，韩欣欣</t>
  </si>
  <si>
    <t>王珺，陈世霞</t>
  </si>
  <si>
    <t>AI TEETH—⽛周AI健康管理平台</t>
  </si>
  <si>
    <t>刘强冬</t>
  </si>
  <si>
    <t>刘强冬，曾腾，娄伟明，朱红标，谢锐翔，王浩武</t>
  </si>
  <si>
    <t>宋莉，邓立彬，胡凌燕</t>
  </si>
  <si>
    <t>弘文化——海南黎锦非遗传承前行者</t>
  </si>
  <si>
    <t>马文琦</t>
  </si>
  <si>
    <t>王桂丽、朱媛婷、徐晶昊、罗玉江、苏钰珍、钟娜、王希雯、许玉琪</t>
  </si>
  <si>
    <t>张丽凤、杜红岩</t>
  </si>
  <si>
    <t>新青年讲习所——农渔领域专家第一助手</t>
  </si>
  <si>
    <t>陆恩惠</t>
  </si>
  <si>
    <t>陆恩惠，雷雯，曾令卓，胡子秋，林惠井，周友斌，王子予</t>
  </si>
  <si>
    <t>赵大显，简少卿，洪一江</t>
  </si>
  <si>
    <t>家医护晓——助力健康中国</t>
  </si>
  <si>
    <t>章春方</t>
  </si>
  <si>
    <t>黎章旺、张沄韬、蔡安琦、徐州、谌昕悦、陈文冲、宋晨鑫、廖诺涵、高枫、邱荣、郑嘉霖、王一晨、何佳慧、陈敏杰</t>
  </si>
  <si>
    <t>杨新雷</t>
  </si>
  <si>
    <t>“乡坊设法、振兴乡村”——以乡村法律服务平台助力乡村振兴</t>
  </si>
  <si>
    <t>朱江</t>
  </si>
  <si>
    <t>朱江、龚文滨、李欣然、赖芳熔、杜艳晴</t>
  </si>
  <si>
    <t>邓建中、来文彬</t>
  </si>
  <si>
    <t>一烟九顶——复合生物农药守护烟草绿色生产质与量</t>
  </si>
  <si>
    <t>高朝明</t>
  </si>
  <si>
    <t>黄莹、韩慧雨、姚杏子、郑昕悦、邢宇彤、孙流昌、陈子阳</t>
  </si>
  <si>
    <t>吴丽萍</t>
  </si>
  <si>
    <t>破井传蛙——开创丰产丰收新时代</t>
  </si>
  <si>
    <t>张丽雯</t>
  </si>
  <si>
    <t>梁玉林，邓建平，卢雅琴，李琳洁，封茂林</t>
  </si>
  <si>
    <t>赵大显，简少卿，余桂兰</t>
  </si>
  <si>
    <t>遗望吾技——全国首个新时代非遗创新发展“汝艺”APP</t>
  </si>
  <si>
    <t>郭晶瑛</t>
  </si>
  <si>
    <t>乐雷、唐斯琪、张湄涢、黄雪雯、付冰洁</t>
  </si>
  <si>
    <t>谢铮、江潞</t>
  </si>
  <si>
    <t>救护宝——院前急救资源整合新方案</t>
  </si>
  <si>
    <t>肖慧</t>
  </si>
  <si>
    <t>李鑫、曾文静、陈俊杰、范齐徽、陈紫云、钟美怡、马芮、朱媛婷</t>
  </si>
  <si>
    <t>郑莉萍、张丽风</t>
  </si>
  <si>
    <t>电生理视界——走进乡村精神疾病治疗</t>
  </si>
  <si>
    <t>潘心怡</t>
  </si>
  <si>
    <t>李佳宁、张雨涵、李玮诺、王蕊、马晴晴、牟郑林、王梦慧、张佳瑜</t>
  </si>
  <si>
    <t>陈立科、洪涛</t>
  </si>
  <si>
    <t>"屿光"—残疾人托养中心服务平台</t>
  </si>
  <si>
    <t>马林溪</t>
  </si>
  <si>
    <t>王梓霖，赵寻舒，王沫予，朱寓萌，乐书瑜，刘姣，王梓光</t>
  </si>
  <si>
    <t>傅弋珈，李敏，胡敏</t>
  </si>
  <si>
    <t>环保“益”起来——引领快递包装物回收新航向</t>
  </si>
  <si>
    <t>王紫阳</t>
  </si>
  <si>
    <t>张语璇，郑艳琳，李博文，李丹，陈沪楠，高颂扬，姜洵，胡锦琪，何思佳</t>
  </si>
  <si>
    <t>金幼虹，朱嘉，黄虹</t>
  </si>
  <si>
    <t>赣果兴农—南酸枣系列健康饮品引领乡村振兴</t>
  </si>
  <si>
    <t>孙丹苑</t>
  </si>
  <si>
    <t>赵缘粤、曾颖颖、罗文、黄诗雨、邱鉥琴、涂思言、胡振宇、王奕奕</t>
  </si>
  <si>
    <t>陈军、刘燕隔、钟思远</t>
  </si>
  <si>
    <t>蜂花正茂——小蜜蜂，振兴革命老区的开路先蜂</t>
  </si>
  <si>
    <t>郭夏丽</t>
  </si>
  <si>
    <t>余文杰，易圣翔</t>
  </si>
  <si>
    <t>罗丽萍，宁方建</t>
  </si>
  <si>
    <t>橙风破浪-柑橘黄龙病快速检测领跑者</t>
  </si>
  <si>
    <t>刘雨欣</t>
  </si>
  <si>
    <t>吴珑，龚慧莹，陈富裕，郭利敏，齐超凡，梁之言，田思文</t>
  </si>
  <si>
    <t>郝影宾，罗丽萍，杨戈宁</t>
  </si>
  <si>
    <t>三等奖</t>
  </si>
  <si>
    <t>津津有味——一体化吞咽障碍康复系统</t>
  </si>
  <si>
    <t>丁雅佳</t>
  </si>
  <si>
    <t>蔡文林、张站发、张文欣、申一萌</t>
  </si>
  <si>
    <t>帅浪、冯珍</t>
  </si>
  <si>
    <t>替平利——开创高效低价工程菌药物新方案</t>
  </si>
  <si>
    <t>李婧然</t>
  </si>
  <si>
    <t>张清方，陈建瑞，王忻瑶，张殊玮，韩燚洋，金  哲，肖  洪，刘雨辰，王嘉怡，王馨瑶，汪小荷，张嘉怡，刘玙寒</t>
  </si>
  <si>
    <t>陈廷涛、李胜杰、李红</t>
  </si>
  <si>
    <t>湿悦智能湿房镜——新型智能湿房镜引领者</t>
  </si>
  <si>
    <t>黄涛</t>
  </si>
  <si>
    <t>黄涛、刘官磊、蔺磊、张华宏、马淑娴、孙琪、张志皓、江文媛、郑嘉霖、叶雯雯、胥思源、朱媛婷</t>
  </si>
  <si>
    <t>张丽风、王增、钱晶晶</t>
  </si>
  <si>
    <t>童牙无疾——解决农村儿童龋齿问题，做祖国花朵纯真笑容守护者</t>
  </si>
  <si>
    <t>谭仲宇</t>
  </si>
  <si>
    <t>罗镇，乐晨媛，吴玉玲，毛颖，蒋文波，沈俊杰，赵宏，王琼</t>
  </si>
  <si>
    <t>彭小平，贾书磊</t>
  </si>
  <si>
    <t>说走就走—中青年脑卒中下肢功能远程康复系统</t>
  </si>
  <si>
    <t>周子芳</t>
  </si>
  <si>
    <t>黄有红、郭文源、邓毓蓉、张林宇</t>
  </si>
  <si>
    <t>贾书磊
刘继忠</t>
  </si>
  <si>
    <t>智学科技——基于解剖三维重建与人工智能技术的虚拟手术平台</t>
  </si>
  <si>
    <t>金紫薇</t>
  </si>
  <si>
    <t>彭佳欣、魏亚美</t>
  </si>
  <si>
    <t>彭小平、肖焘、揭志刚</t>
  </si>
  <si>
    <t>“向阳而生”心灵栈道——大学生1v1帮扶公益陪伴计划</t>
  </si>
  <si>
    <t>司马晓楠</t>
  </si>
  <si>
    <t xml:space="preserve">司马晓楠、于梦迪、傅震东、刘星竺、赵泽庆、肖望龙、赵靖彤、许畅、陈丹华、贾文欧、李婧然、黄蓉、苏周周、刘舒洁、何禹锦
</t>
  </si>
  <si>
    <t>邹德凤、钟渊斌、李梦倩</t>
  </si>
  <si>
    <t>健康Monitor—心电信号分析与改善智能一体化</t>
  </si>
  <si>
    <t>郭思琪</t>
  </si>
  <si>
    <t>田菊、陈霖佳、胡振宇、张伊楚、张少豪</t>
  </si>
  <si>
    <t>陈琦、邓立彬、汤晓丽</t>
  </si>
  <si>
    <t>予爱“童”行——校园欺凌防范教育引领者</t>
  </si>
  <si>
    <t>兰中宇</t>
  </si>
  <si>
    <t>兰中宇，徐艳浩，王冉澤，邹欢，严习淳</t>
  </si>
  <si>
    <t>何洁，范笑容，陶绍华</t>
  </si>
  <si>
    <t>“益村心意”——解开农村老人“心结”公益计划</t>
  </si>
  <si>
    <t>熊金睿</t>
  </si>
  <si>
    <t>刁倩，徐菲，陶泽颖，马赛雅，钟明志，蕫鸽，刘姣</t>
  </si>
  <si>
    <t>吴磊，张卫芳，熊晓云</t>
  </si>
  <si>
    <t>安澜护卫，肠清菌除——首款鼻腔喷雾式广谱细菌性腹泻疫苗</t>
  </si>
  <si>
    <t>陈靖萱</t>
  </si>
  <si>
    <t>李艺、李怡、庄雯玥、亓灵杰、蔡沐含、余昊霖、王政、刘淼文、宋子凡、揭凯文、乐思逸</t>
  </si>
  <si>
    <t>刘琼、黄孝天、张丽风</t>
  </si>
  <si>
    <t>赫布环保科技有限公司</t>
  </si>
  <si>
    <t>揭宇涛</t>
  </si>
  <si>
    <t>王鑫，金学洁，朱佳荣，骆莹莹，樊宇翔，龚程睿，程王鑫君</t>
  </si>
  <si>
    <t>胡兆吉，熊桂龙</t>
  </si>
  <si>
    <t>“sunny”公益计划——癌症患者家属的守护之神</t>
  </si>
  <si>
    <t>林孔兰</t>
  </si>
  <si>
    <t>曾凌云，张鸿清，张贤靖，钱金阳，吴嘉强，涂思言，牟寒琪，李淼，江辉</t>
  </si>
  <si>
    <t>李刚</t>
  </si>
  <si>
    <t>红旅兴农，“疫”不可挡——后疫情时代下打造红旅云平台助力乡村振兴</t>
  </si>
  <si>
    <t>李康颖</t>
  </si>
  <si>
    <t>陈淇琳、赖允禄、周阳润泽、汪浪淇、洪建华、顾奕哲</t>
  </si>
  <si>
    <t>廖元新</t>
  </si>
  <si>
    <t>舒安保障——围术期人工鼻智能化的革新</t>
  </si>
  <si>
    <t>彭佳欣</t>
  </si>
  <si>
    <t>魏亚美、金紫薇、田思雨、何嘉煜、王骏艺、冯志伟、袁梓涵、申艳</t>
  </si>
  <si>
    <t>华福洲、魏根、杨戈宁</t>
  </si>
  <si>
    <t>竹艺长青</t>
  </si>
  <si>
    <t>贲科程</t>
  </si>
  <si>
    <t>刘雯，李鑫桐，游凯淇，李婕，梁鑫浪，戴梦露</t>
  </si>
  <si>
    <t>徐飞，程颢，李敏</t>
  </si>
  <si>
    <t>“机行必果”——果蔬采收装备支农站</t>
  </si>
  <si>
    <t>徐铭轩</t>
  </si>
  <si>
    <t>刘炜钢、陶雨顺、余博洋、龚志文</t>
  </si>
  <si>
    <t>李小兵、陈建锋</t>
  </si>
  <si>
    <t>减脂灵片——首款“安全速效”减脂片</t>
  </si>
  <si>
    <t>李子隆</t>
  </si>
  <si>
    <t>吴美娇、刘阿花、胡凤、周毅磊、黄子丹、王雨婷、何慧敏、吴鹏清、张雨涵、周威、杨晨</t>
  </si>
  <si>
    <t>王芸芸、曾慧红、黄晓娟</t>
  </si>
  <si>
    <t>视必达——构建乡村与医院的眼健康桥梁</t>
  </si>
  <si>
    <t>王桂丽</t>
  </si>
  <si>
    <t>罗玉江、张站发、殷骢睿、徐李赫、徐欣、李丹丹、郝苗苗、张晓玲、酆欣婷</t>
  </si>
  <si>
    <t>张丽风、聂璐、周锐</t>
  </si>
  <si>
    <t>向阳网——农村留守儿童在线教育平台</t>
  </si>
  <si>
    <t>吴和平</t>
  </si>
  <si>
    <t>冯歆然、聂丽君、赵山水、张惠桧</t>
  </si>
  <si>
    <t>乐会进、杨彦军</t>
  </si>
  <si>
    <t>“益学家”-儿童课外学习的益学之家</t>
  </si>
  <si>
    <t>刘佳欣</t>
  </si>
  <si>
    <t>赵微、于梦迪、高慧、杨怡璇、滕杨静、陈江垚、王嘉逸</t>
  </si>
  <si>
    <t>钟思远</t>
  </si>
  <si>
    <t>“老吾老，以及人之老”——“三位一体”双重数字反哺模式引领者</t>
  </si>
  <si>
    <t>曾宇昕</t>
  </si>
  <si>
    <t>江子慧，张城薇，彭新宇，范亚威</t>
  </si>
  <si>
    <t>李薇</t>
  </si>
  <si>
    <t>医骨智髋-互联网＋时代骨科医疗器械市场领军人</t>
  </si>
  <si>
    <t>熊鑫颖</t>
  </si>
  <si>
    <t>孔艺洁，张  薇，段雨欣，吴铭月，彭佳华，李韵悦，杨瀚文，段智卿</t>
  </si>
  <si>
    <t>周  斌、杨戈宁、付晓玲</t>
  </si>
  <si>
    <t>疼痛根治，“葛”司其职——开启中医药疼痛治疗新征程</t>
  </si>
  <si>
    <t>蔡雨欣</t>
  </si>
  <si>
    <t xml:space="preserve"> 宋晶晶 温雪莉 陶依婷 吴淑琴 卢茂泽 苏康太 黎章旺 毕雨璇  徐浩杰</t>
  </si>
  <si>
    <t>冯珍/高云/孙伟铭</t>
  </si>
  <si>
    <t>“伴你行”乡村支教资源一体化平台</t>
  </si>
  <si>
    <t>丁晶</t>
  </si>
  <si>
    <t>肖琳雨鑫、戴蔚、叶梦良、丁强、吉凤、朱芷晗</t>
  </si>
  <si>
    <t>破茧成蝶-破留守之境，乡村女性赋能开拓计划</t>
  </si>
  <si>
    <t>王晓东</t>
  </si>
  <si>
    <t>傅诗宇、杨苓艺、何燕亭、刘珊珊、欧阳威、刘锦彪、王可昕、马晓菡、张站发</t>
  </si>
  <si>
    <t>纸短情长：传千载非遗匠造，承百年红色基因——为革命老区新时代振兴发展赋能</t>
  </si>
  <si>
    <t>陈晴</t>
  </si>
  <si>
    <t>陈晴，张薇，章晓晴，方泽楷</t>
  </si>
  <si>
    <t>徐健宁</t>
  </si>
  <si>
    <t>叶子易站——基于回收产业的二手交易新生态</t>
  </si>
  <si>
    <t>游杰</t>
  </si>
  <si>
    <t>游杰，熊焰，陈润福，冷嘉欣，贾少杰，王冉澤，黄乐明，魏蓉，陈嘉伟，胡晴雯</t>
  </si>
  <si>
    <t>吴代赦，肖水明，周德才</t>
  </si>
  <si>
    <t>“鹫鹰”——基于人工智能的语音障碍康复训练系统</t>
  </si>
  <si>
    <t>肖昱松</t>
  </si>
  <si>
    <t>肖昱松、何静、罗恒、温江璐、白婷婷</t>
  </si>
  <si>
    <t>黄旭慧、饶泓、罗铭</t>
  </si>
  <si>
    <t>锐视科技—信息时代智能眼健康护理领跑者</t>
  </si>
  <si>
    <t>何燕亭</t>
  </si>
  <si>
    <t>李雅楠，杨港凡，吴世楠，谭振发，金玉洁，赖金玉，付茂杰，刘水木，刘炳辰，高娇，王玉琴，高源，俞画秀，余姚雯</t>
  </si>
  <si>
    <t>邵毅，钟海军，钟思远</t>
  </si>
  <si>
    <t>安美舒-PH/ROS双响应肿瘤药物精准释药新载体</t>
  </si>
  <si>
    <t>滕杨静</t>
  </si>
  <si>
    <t>谢宇杰，李叶，陈依琳，曹龙涛，余玟璐，袁梦成，郑嘉霖，邓云霞，邱骏宇，刘佳欣，付心怡，徐宇涵</t>
  </si>
  <si>
    <t>张心怡</t>
  </si>
  <si>
    <t>《童眼识法律》——少儿普法教育领头羊</t>
  </si>
  <si>
    <t>朱凯凯</t>
  </si>
  <si>
    <t>朱凯凯 张海英 张泽俊 王倩 郑红红 李湘婷 蔡雨鑫 江天茹</t>
  </si>
  <si>
    <t>梅小清</t>
  </si>
  <si>
    <t>“云本草”线上种植公益平台</t>
  </si>
  <si>
    <t>肖嘉丽</t>
  </si>
  <si>
    <t>张瑞琪，袁志旺，黄广盛</t>
  </si>
  <si>
    <t>凌云</t>
  </si>
  <si>
    <t>“Fun学”医学主题儿童乐园</t>
  </si>
  <si>
    <t>许毓柳</t>
  </si>
  <si>
    <t>王冠超，王逸佳，赵寻舒，田思雨，王沫予，田菊，张君怡，邱小芳，赵子凡，赵超越，刘晓，王容</t>
  </si>
  <si>
    <t>刘洋，胡敏，罗丽</t>
  </si>
  <si>
    <t>VR+BIM中国古建烫样公益课堂</t>
  </si>
  <si>
    <t>冷榕</t>
  </si>
  <si>
    <t>夏怡芬，黄湘岚，刘仁</t>
  </si>
  <si>
    <t>涂国平</t>
  </si>
  <si>
    <t>智慧城市引领者—创安智能井盖控制管理系统</t>
  </si>
  <si>
    <t>赵微</t>
  </si>
  <si>
    <t>刘佳欣、徐明瑞、卢猛猛、乔敬雯、郑浩然、海霞、周玲、刘盛</t>
  </si>
  <si>
    <t>夏勇</t>
  </si>
  <si>
    <t>图“享”安全</t>
  </si>
  <si>
    <t>王洁</t>
  </si>
  <si>
    <t>朱子文、刘达泰、刘凯峰、黄智伟、顾雪松、徐伟杰、祝凯文</t>
  </si>
  <si>
    <t>刘凌锋</t>
  </si>
  <si>
    <t>微光守护您的每一个夜晚——压敏发光地毯</t>
  </si>
  <si>
    <t>李秋媛</t>
  </si>
  <si>
    <t>王润坦、蒋羽奇、刘鑫雨、张丽雅、李鑫、吴洁慧</t>
  </si>
  <si>
    <t>无</t>
  </si>
  <si>
    <t>“Facial Guard”表情卫士——面瘫远程康复系统</t>
  </si>
  <si>
    <t>魏亚美</t>
  </si>
  <si>
    <t>王骏艺、何嘉煜、冯志伟、
袁梓涵、申艳、李士林、刘观秀</t>
  </si>
  <si>
    <t>孙伟铭、董香丽</t>
  </si>
  <si>
    <t>托卡马克等离子体测地声模及大破裂实验数据挖掘技术</t>
  </si>
  <si>
    <t>吴胜发</t>
  </si>
  <si>
    <t>熊文俊、陈江村、章旭</t>
  </si>
  <si>
    <t>邱慧斌</t>
  </si>
  <si>
    <t>一针鉴血——血液粘度检测试剂盒</t>
  </si>
  <si>
    <t>刘姝怡</t>
  </si>
  <si>
    <t>骆晓琳、许延</t>
  </si>
  <si>
    <t>迟宝珠</t>
  </si>
  <si>
    <t>鸣昌儿童体智能—守护中国儿童身心健康</t>
  </si>
  <si>
    <t>李雪宁</t>
  </si>
  <si>
    <t>陈叶、刘慧敏、范衍峰、余宇纤、王沛霖、刘贝</t>
  </si>
  <si>
    <t>黄晓晓，韩超</t>
  </si>
  <si>
    <t>产业命题赛道</t>
  </si>
  <si>
    <t>产业命题组</t>
  </si>
  <si>
    <t>智“浴”科技，遇见未来——用科技守护每一位老人的生命健康</t>
  </si>
  <si>
    <t>侯美琳</t>
  </si>
  <si>
    <t>田志海、谢嘉泓、康  君、卢慧慧、王子琦、陈清欣</t>
  </si>
  <si>
    <t>王炜立、孙娟</t>
  </si>
  <si>
    <t>基于创新型保密模式的校园规模化代取快递平台构建研究</t>
  </si>
  <si>
    <t>周明轩</t>
  </si>
  <si>
    <t>陈蓉蓉，谢瑞芳，刘岳振，许梦婷</t>
  </si>
  <si>
    <t>张蓉</t>
  </si>
  <si>
    <t>“薪火承梦”红色文化传播IP化模式运营——基于方志敏精神系列红色旅游景区开发</t>
  </si>
  <si>
    <t>邓钰</t>
  </si>
  <si>
    <t>曲佳宁、王馨、李宇轩</t>
  </si>
  <si>
    <t>陈世华、余玉</t>
  </si>
  <si>
    <t>乐高&amp;VR时光记忆平台</t>
  </si>
  <si>
    <t>郭涛</t>
  </si>
  <si>
    <t>李之祎，张瑞阳，邓嘉谧，张伊婧</t>
  </si>
  <si>
    <t>林永钦，施文</t>
  </si>
  <si>
    <t>以心护心--被动腿部运动心衰康复新方案</t>
  </si>
  <si>
    <t>游华焰</t>
  </si>
  <si>
    <t>吴宇星、余舒琳、齐昊东、徐圣悦、赵博洋、刘晓江、曾庆林</t>
  </si>
  <si>
    <t>董一飞</t>
  </si>
  <si>
    <t>轮行天下—奔跑在希望的道路上</t>
  </si>
  <si>
    <t>刘洪双</t>
  </si>
  <si>
    <t>陈盼、简小霞、涂章婷</t>
  </si>
  <si>
    <t>邵秀芹
鄢茵
郑茶凤</t>
  </si>
  <si>
    <t>“豫章星图”——基于VR技术的红色文化资源整合平台</t>
  </si>
  <si>
    <t>程恣博</t>
  </si>
  <si>
    <t>黄家宝，黄子轩，郑云曦，廖雅颉，张思怡，孙梦</t>
  </si>
  <si>
    <t>袁霖，唐雯，尹忠林</t>
  </si>
  <si>
    <t>艾克——首创“三AI一体”线上医疗软件项目</t>
  </si>
  <si>
    <t>刘柯宇</t>
  </si>
  <si>
    <t>刘柯宇、刘一聪、张站发、夏志禹、彭振、王小维、周威、王景真、汤辉苗、涂洪城、邹金薇、王桂丽、邓涵月、杨苓艺</t>
  </si>
  <si>
    <t>胡敏华、罗达亚</t>
  </si>
  <si>
    <t>小太阳APP——心理健康公益服务平台</t>
  </si>
  <si>
    <t>黄怡君</t>
  </si>
  <si>
    <t>留椰意，王艳，古丽努尔·艾散，曹佳佳</t>
  </si>
  <si>
    <t>钟思远，米勒得·沙依热</t>
  </si>
  <si>
    <t>3D全景陵园绿色祭祀网站——“彼岸”</t>
  </si>
  <si>
    <t>谢寒冰</t>
  </si>
  <si>
    <t>何静、白婷婷、陈津</t>
  </si>
  <si>
    <t>黄安</t>
  </si>
  <si>
    <t>“劈棒客”——PDX肿瘤模型共享交流平台</t>
  </si>
  <si>
    <t>杨婷芳</t>
  </si>
  <si>
    <t>杨婷芳，杨康平，丁佳统，涂文涛，吴嘉强，朱旺兴，谢倩，陈欣，钟业嘉，阙依林，张楠</t>
  </si>
  <si>
    <t>何远桥，何洁，邵汉华</t>
  </si>
  <si>
    <t>砷康药业——三氧化二砷纳米颗粒前药对肝癌的靶向治疗</t>
  </si>
  <si>
    <t>袁梦成</t>
  </si>
  <si>
    <t>于佳，孙明佳，王莉莎，滕杨静，黄雨欣</t>
  </si>
  <si>
    <t>唐群，蒋丽萍</t>
  </si>
  <si>
    <t>无尼安科技有限公司</t>
  </si>
  <si>
    <t>柏欣颜</t>
  </si>
  <si>
    <t>舒宏新、杨苓艺、王小维、夏志禹、廉政隆、曾娟、胡博</t>
  </si>
  <si>
    <t>王小中</t>
  </si>
  <si>
    <t>Mpro-PROTAC冠状病毒疾病的靶向治疗</t>
  </si>
  <si>
    <t>蹇雨欣</t>
  </si>
  <si>
    <t>张连会，解琼，翟亚楠，曹佳佳，杜凯乐，邓怡欣，范远馨，黄海强，何梦丹，雷倩，肖芳芳，彭昊翔，张丹丹，李苏。</t>
  </si>
  <si>
    <t>江海海  张进</t>
  </si>
  <si>
    <t>MRC病历交流网站</t>
  </si>
  <si>
    <t>王慧敏</t>
  </si>
  <si>
    <t>唐嘉雯、程淑弟、许乐言</t>
  </si>
  <si>
    <t>黄健</t>
  </si>
  <si>
    <t>为“艾”乡村行——助力乡村健康发展</t>
  </si>
  <si>
    <t>陈昊</t>
  </si>
  <si>
    <t>王娟，吴承伟，刘武飞，陈佳莉，何久荣，龙旖璇，胡欢，朱嘉华</t>
  </si>
  <si>
    <t>胡敏，任晓东</t>
  </si>
  <si>
    <t>“新声桥”——乡村儿童医健康赋能培训计划</t>
  </si>
  <si>
    <t>傅诗宇</t>
  </si>
  <si>
    <t>刘珊珊、楼禾阳、曾妍雅、杨苓艺</t>
  </si>
  <si>
    <t>易芬兰</t>
  </si>
  <si>
    <t>紧急连线——远程医疗急救智慧呼叫平台</t>
  </si>
  <si>
    <t>杨浩田</t>
  </si>
  <si>
    <t>杨浩田、蔡昂书、陈子涵、程王鑫君、张亦真、徐靖东、陈邦占、任江奥、张一诺、李杨霄、于康、杨森、李欣贝</t>
  </si>
  <si>
    <t>罗志军、潘秉兴、刘丹</t>
  </si>
  <si>
    <t>丝丝入心——基于智能材料的心血管疾病监测卫士</t>
  </si>
  <si>
    <t>张站发</t>
  </si>
  <si>
    <t>丁雅佳、汤辉苗、欧阳子晗、钱雨露、酆欣婷、彭振、徐令祥、涂洪城、凌娜、邓涵月</t>
  </si>
  <si>
    <t>李秀丽、朱伟锋</t>
  </si>
  <si>
    <t>檀密钙---降香黄檀叶提取物口服溶液</t>
  </si>
  <si>
    <t>周晟华</t>
  </si>
  <si>
    <t>李子隆、王蕊、徐子枫、刘萍、邹勇慧、赖玉艳、徐怡、康頔</t>
  </si>
  <si>
    <t>赖敏芳/吕燕妮/邵峰</t>
  </si>
  <si>
    <t>阳光教室——LED开拓智能健康照明新时代</t>
  </si>
  <si>
    <t>余昱霖</t>
  </si>
  <si>
    <t>余昱霖、曹婷、詹佳、孙馨、尚雯莉、钟万榜、杨丽芸、
李婷、王芷若</t>
  </si>
  <si>
    <t>张旭、方文卿、张丽风、周锐</t>
  </si>
  <si>
    <t>“足”下生风--新型糖尿病足溃疡的减压舒适方案</t>
  </si>
  <si>
    <t>张佳瑜</t>
  </si>
  <si>
    <t>黄晶怡，曾淑艳，赵卓萍，孙泽文，郭楚祎，卢晓淋，王梦慧，潘心怡</t>
  </si>
  <si>
    <t>余鹏，张静，刘建萍</t>
  </si>
  <si>
    <t>视界智检—可视化智能分级增敏型新冠抗体检测先行者</t>
  </si>
  <si>
    <t>赖晨星</t>
  </si>
  <si>
    <t>李文池、伍炜根、钟曦辉、易绍谦、肖瑭音、赖艺中</t>
  </si>
  <si>
    <t>孔蕴源、黄小林、刘洋</t>
  </si>
  <si>
    <t>废液金浆——从废旧电子元件中回收固体金</t>
  </si>
  <si>
    <t>王迅</t>
  </si>
  <si>
    <t>付梦益、何梦菲、万齐橙、袁乐汪、张艺腾、凌征昊、王梓瑜</t>
  </si>
  <si>
    <t>梁汝萍       邱建丁</t>
  </si>
  <si>
    <t>高效精准靶向近红外造影剂应用于医疗</t>
  </si>
  <si>
    <t>骆晓琳</t>
  </si>
  <si>
    <t>刘姝怡、许延</t>
  </si>
  <si>
    <t>“脑速鉴”–— 脑脊液细菌鉴定的引领者</t>
  </si>
  <si>
    <t>李淼</t>
  </si>
  <si>
    <t>谌昕悦、熊鑫颖、廖毛毛、谢宇杰、陈志茹、李雨秋</t>
  </si>
  <si>
    <t>许恒毅</t>
  </si>
  <si>
    <t>“鼎藏拍卖”古玩交易平台</t>
  </si>
  <si>
    <t>蒋雯茜</t>
  </si>
  <si>
    <t>谢灿、李琰、曾晟敏、曾文静、翁星、郑艳琳、王梦慧、廖静雯</t>
  </si>
  <si>
    <t>严济、何来昌</t>
  </si>
  <si>
    <t>多传感器融合+知识图谱  铁塔组立安全先知</t>
  </si>
  <si>
    <t>曾云飞</t>
  </si>
  <si>
    <t>数字乡村建设，乡风文明振兴</t>
  </si>
  <si>
    <t>武文晓</t>
  </si>
  <si>
    <t>陈冬梅、李妙玲、裴煜婷、刘畅、
陶嘉豪、王澳然、李振亚、刘浩东、周展丞</t>
  </si>
  <si>
    <t xml:space="preserve">胡一伟/
高钦钦（临沂大学） </t>
  </si>
  <si>
    <t>“润洗尘埃”——基于粉尘黏附性数据改进的除尘设备</t>
  </si>
  <si>
    <t>曾婷</t>
  </si>
  <si>
    <t>李沐洹、李文龙、陈家为、柳忻怡</t>
  </si>
  <si>
    <t>李建龙</t>
  </si>
  <si>
    <t>“攻”颈科技——宫颈涂片智能分级诊断开拓者</t>
  </si>
  <si>
    <t>王景真</t>
  </si>
  <si>
    <t>尹志杰、胡宇枫、黄诗雨、赵婧彤、王艺璇、李洪朴、张站发、方璇、谢晖</t>
  </si>
  <si>
    <t>罗志军、刘耀彬、王炜立</t>
  </si>
  <si>
    <t>Smartstim——智能经颅直流电刺激帽</t>
  </si>
  <si>
    <t>徐子康</t>
  </si>
  <si>
    <t>蔡雨欣、宋晶晶、楼禾阳、刘观秀、 殷骢睿、吴淑琴、李莲鑫、陶依婷、邵星源、谭秉曜、陈佳明、张俊珺</t>
  </si>
  <si>
    <t>博古织今——全渠道项目式展馆研学创领者</t>
  </si>
  <si>
    <t>张屈同</t>
  </si>
  <si>
    <t>杜小凡，徐志翔，张城薇，彭新宇，曾宇昕，范亚威，朱文慧，李莎，左子涵</t>
  </si>
  <si>
    <t>林子粘土手办——《不易，不疫》</t>
  </si>
  <si>
    <t>曾林</t>
  </si>
  <si>
    <t>李玥、王亦婧</t>
  </si>
  <si>
    <t>陈加祥</t>
  </si>
  <si>
    <t>拾遗非遗文化互动平台</t>
  </si>
  <si>
    <t>刘广金</t>
  </si>
  <si>
    <t>星莹——用科技创新守护每一份绿色</t>
  </si>
  <si>
    <t>付茂杰</t>
  </si>
  <si>
    <t>谢嘉泓、袁文昌、何燕亭、刘思言、李紫燕、翁星、赖金玉、曾嫣、高源、李雅楠、朱珮雯、张志杰</t>
  </si>
  <si>
    <t>罗荣萍、许庆勇、王炜立</t>
  </si>
  <si>
    <t>光伏半导体制冷助力碳中和</t>
  </si>
  <si>
    <t>苏军阳</t>
  </si>
  <si>
    <t>周峻宇，邬思蕾，冯奕玮，辛佳宇</t>
  </si>
  <si>
    <t>刘峰良，胡正光</t>
  </si>
  <si>
    <t>舒管通——鼻窦炎患者的守护者</t>
  </si>
  <si>
    <t>钟赟</t>
  </si>
  <si>
    <t>张玲玲、原菁菁、张浩然、江晨曦、潘志诚、邬俊豪、张江柳、施浩然</t>
  </si>
  <si>
    <t>张志远</t>
  </si>
  <si>
    <t>“椋橼”——智慧养老生态链领导者</t>
  </si>
  <si>
    <t>刘简宁</t>
  </si>
  <si>
    <t>包钰璇、梁定发、王苗苗</t>
  </si>
  <si>
    <t>李梦倩、江海海、邵盛熙</t>
  </si>
  <si>
    <t>“初心”——打造长征路上红色资源推广模式</t>
  </si>
  <si>
    <t>丁泽琳</t>
  </si>
  <si>
    <t>金悦，程舒婷，朱怡，姜洪</t>
  </si>
  <si>
    <t>朱益平</t>
  </si>
  <si>
    <t>护佑“玫瑰”人生——“互联网+”全链式造口健康管理破壁者</t>
  </si>
  <si>
    <t>张阳洋</t>
  </si>
  <si>
    <t>郭灿、梅自伟、沈雅琳、陈铭、孙明慧</t>
  </si>
  <si>
    <t>曹英
汤利萍
王静</t>
  </si>
  <si>
    <t>红研知旅——赓续红色基因，赋能乡村振兴</t>
  </si>
  <si>
    <t>朱昶昊</t>
  </si>
  <si>
    <t>陈婷，唐欣愉，简文涵，李羚朝，陈倩楠，熊鑫</t>
  </si>
  <si>
    <t>梅博晗</t>
  </si>
  <si>
    <t>骨泰康——骨科手术精细化医疗器械行业引领者</t>
  </si>
  <si>
    <t>康昊雯</t>
  </si>
  <si>
    <t>康昊雯，曹诗蕊，闵振亚，高敏捷，赖金玉，占帆，聂子乐，汤福求，付梦益，刘松颖，满菀婷</t>
  </si>
  <si>
    <t>吴庆</t>
  </si>
  <si>
    <t>肾卫士——便携式尿液检测技术领跑者</t>
  </si>
  <si>
    <t>潘敏</t>
  </si>
  <si>
    <t>林嘉瑞，黄紫璇，
任可欣，盛利琴，
兰嘉欣，肖仰淦，
吴学婷，周初林，
贾生君，彭良霖，
王梦慧，丁佳统</t>
  </si>
  <si>
    <t>谭立明，
余琼，
吴肖龙，
严喜鸾</t>
  </si>
  <si>
    <t>glaucoma——便携式青光眼筛查引领者</t>
  </si>
  <si>
    <t>酆欣婷</t>
  </si>
  <si>
    <t>彭振、王宇坤、张站发、皮凌志、王桂丽、温乐泉、黄家宝、黄宇琴、吴熙雯、刘晗、邹晨</t>
  </si>
  <si>
    <t>张丽风、张旭、游志鹏</t>
  </si>
  <si>
    <t>泽昇药业——桑炎宁颗粒与桑荼茶</t>
  </si>
  <si>
    <t>高源</t>
  </si>
  <si>
    <t>袁梦成，李雅楠，刘梦倩，杨港凡，谭振发，何燕亭，冯依萱，王可睿，刘炳辰，高娇，梅吉源</t>
  </si>
  <si>
    <t xml:space="preserve"> 刘仁平、凌云</t>
  </si>
  <si>
    <t>医路“探”途</t>
  </si>
  <si>
    <t>王子韬</t>
  </si>
  <si>
    <t>王咏鹤、严伟豪、姜家良、陈昌琪、刘家浩、马心华、曾紫薇</t>
  </si>
  <si>
    <t>李春泉</t>
  </si>
  <si>
    <t>无处逃泌——新型肿瘤外泌体基因检测平台的开拓</t>
  </si>
  <si>
    <t>梁雨晴</t>
  </si>
  <si>
    <t>刘珊珊，蒙佳慧，宣江颖，李海龙，杨蒙，李留鑫</t>
  </si>
  <si>
    <t>王红梅</t>
  </si>
  <si>
    <t>“疫尘不染”传染病防控公益平台</t>
  </si>
  <si>
    <t>肖望龙</t>
  </si>
  <si>
    <t>刘一聪，刘星竺，赵泽庆，于梦迪，朱秀英，张心怡，陈良望，许畅，司马晓楠，贾文欧，陈丹华</t>
  </si>
  <si>
    <t>银装肽裹——引领新时代的精简复合涂层专家</t>
  </si>
  <si>
    <t>廖素萍</t>
  </si>
  <si>
    <t>陈晴，官韵林，陈晓凤，张黎，兰睿琦，徐晨辉，陈杰达</t>
  </si>
  <si>
    <t>桑婷，欧阳志强，蔡鉴</t>
  </si>
  <si>
    <t>眼绎睛彩——沉浸式体验眼健康宣教</t>
  </si>
  <si>
    <t>徐李赫</t>
  </si>
  <si>
    <t>王桂丽、酆欣婷、殷骢睿、李丹丹、徐欣、冯子田、郝苗苗、王聪、张晓玲</t>
  </si>
  <si>
    <t>“核”平使者—核燃料棒表面水溶性耐刮擦涂层</t>
  </si>
  <si>
    <t>段景</t>
  </si>
  <si>
    <t>桌电宝-基于MCR-WPT的多负载恒压系统</t>
  </si>
  <si>
    <t>徐亚飞</t>
  </si>
  <si>
    <t>李茜、程凯欣、冯群群、刘奇、单禹宁、陈丽、都稳、王尚林、杨林峰、张堃</t>
  </si>
  <si>
    <t>罗斌</t>
  </si>
  <si>
    <t>红色兴国，“渔”我同行——物联网食品追溯及VR技术致力兴国乡村振兴</t>
  </si>
  <si>
    <t>陈阅微</t>
  </si>
  <si>
    <t>肖卓翊，吴世峰，李嘉行，仲  菲，赵泽浩，洪振鹏，于书宁，潘婉棋</t>
  </si>
  <si>
    <t>尹文旺、杨浩昌</t>
  </si>
  <si>
    <t>眼动交互仪——眼动声传</t>
  </si>
  <si>
    <t>刘观秀</t>
  </si>
  <si>
    <t>苏美香，朱缘圆，张蒙，罗亮亮，魏亚美，赵心愿、宋晶晶、李育、王晓晓</t>
  </si>
  <si>
    <t>“胃”你解“幽”——开启中草药保胃的新时代</t>
  </si>
  <si>
    <t>朱筱苡</t>
  </si>
  <si>
    <t>朱筱苡，王梦慧，沙凌霄，杨苓艺，王苗苗</t>
  </si>
  <si>
    <t>谢川，谢勇，吕农华</t>
  </si>
  <si>
    <t>医路随行——高效而便捷的智能就医助手</t>
  </si>
  <si>
    <t>刘聪聪</t>
  </si>
  <si>
    <t>陈依琳 严梓瑄 廖毛毛 段雨欣 王梦慧 向紫芊</t>
  </si>
  <si>
    <t>徐建明</t>
  </si>
  <si>
    <t>walkkeeper跌倒报警智能腰带</t>
  </si>
  <si>
    <t>汪萌</t>
  </si>
  <si>
    <t>肖洪，李丹，李邦凤，王嘉怡，刘欣怡，邹馨妍，李紫燕，许奇，曾雅欣，江辉</t>
  </si>
  <si>
    <t>贾书磊，方小群</t>
  </si>
  <si>
    <t>“护梦之舟”预防未成年人参与有组织犯罪项目</t>
  </si>
  <si>
    <t>陈家为</t>
  </si>
  <si>
    <t>方舒，赖华美，曾婷，付华勇，元泉</t>
  </si>
  <si>
    <t>邓建中，蔡荣</t>
  </si>
  <si>
    <t>“移早知”——AI精准预测癌症骨转移</t>
  </si>
  <si>
    <t>李梦攀</t>
  </si>
  <si>
    <t>郭清、谢梦婷、刘文彩、文智钰、张伟、高嘉仪</t>
  </si>
  <si>
    <t>刘家明 刘志礼</t>
  </si>
  <si>
    <t>丰时裕——助力丰城市乡镇产业发展</t>
  </si>
  <si>
    <t>罗玉江</t>
  </si>
  <si>
    <t>许梦丽、徐晶昊、马中浩、马文琦、张浩然、杨煜林、黄文鼎、郑春城、吴晓露、周晓卉、夏轶轩、吕诗影</t>
  </si>
  <si>
    <t>张丽风、柏晓武、廖鹏飞、李昕</t>
  </si>
  <si>
    <t>武宁鳗鱼小镇景观与数字文创</t>
  </si>
  <si>
    <t>欧阳子晗</t>
  </si>
  <si>
    <t>欧阳子晗、王瑾瑜、兰杨华、王野、邱智华、任婷婷、陈嘉铭、杨欣烨</t>
  </si>
  <si>
    <t>“脊遇”——疫情常态化下的颈腰椎疗愈专家</t>
  </si>
  <si>
    <t>杨苓艺</t>
  </si>
  <si>
    <t>刘珈宁、柏欣颜、何燕亭、荣丹、陈杨超、欧阳威、李锞、留椰意</t>
  </si>
  <si>
    <t>夏春华、刘蓓</t>
  </si>
  <si>
    <t>“美丽乡村”短视频创作与大学生“创新创业”实践</t>
  </si>
  <si>
    <t>马宇含</t>
  </si>
  <si>
    <t>王艺潼、许伟胜、黄蕾、杨铭</t>
  </si>
  <si>
    <t>何世剑\喻琴</t>
  </si>
  <si>
    <t>奥勒尔——基于geo数据库的口腔癌基因检测芯片及其可视化分析平台</t>
  </si>
  <si>
    <t>张一诺</t>
  </si>
  <si>
    <t>谭紫琪、翟煜佳、刘嘉禾、胡玥</t>
  </si>
  <si>
    <t>邓立彬、姜玫秀</t>
  </si>
  <si>
    <t>雾光工作室——基于氟碳表面活性剂的新型眼镜防雾剂</t>
  </si>
  <si>
    <t>熊焰</t>
  </si>
  <si>
    <t>晏旻雨，胡恺耕，余英杰，翁星，刘湘艺，孙超，危吕涛，刘锦彪，游杰，赵楚文，陈润福</t>
  </si>
  <si>
    <t>方修忠，米勒得•沙依热</t>
  </si>
  <si>
    <t>宠物护理机器人</t>
  </si>
  <si>
    <t>余洪钊</t>
  </si>
  <si>
    <t>余洪钊，彭欣颖，刘茶娟，任昭贤，黄哲敏，李京媛，姜懿琴，刘文玲，严紫婷，王倩</t>
  </si>
  <si>
    <t>曲敏</t>
  </si>
  <si>
    <t>药物缓解酒精性肝损伤知识普及</t>
  </si>
  <si>
    <t>陈朝兰</t>
  </si>
  <si>
    <t>张子航、蔡蕊蕊、代露露</t>
  </si>
  <si>
    <t>庹浔</t>
  </si>
  <si>
    <t>一展红图——革命文物综合信息检索平台</t>
  </si>
  <si>
    <t>赵亚捷</t>
  </si>
  <si>
    <t>徐向红、陈垚、刘嘉仪、刘玉凤</t>
  </si>
  <si>
    <t>骆耀军、江马益</t>
  </si>
  <si>
    <t>互联网+智慧养老</t>
  </si>
  <si>
    <t>黎林</t>
  </si>
  <si>
    <t>江西助医公益服务中心</t>
  </si>
  <si>
    <t>朱万敏</t>
  </si>
  <si>
    <t>周初林、王萍、吴瑕尤美、黄峰、李金晟、吴洋、贾生君、丁佳统、王梦慧、董朝伟、汪幸、陈虹林</t>
  </si>
  <si>
    <t>郑俊萍、陆超、黄小宁</t>
  </si>
  <si>
    <t>优秀奖</t>
  </si>
  <si>
    <t>健康有谱，收纳有方——Green Life科技-开创口罩收纳新时代</t>
  </si>
  <si>
    <t>林嘉瑞</t>
  </si>
  <si>
    <t>刘姗姗，孙勇，王潇琦，陈丽娜，周初林，周鑫蕾，姜奇，程进通，林佳葳，张瑞琪，王梦慧</t>
  </si>
  <si>
    <t>许恒毅，历风元，邓志辉，万思源</t>
  </si>
  <si>
    <t>肠安——基于尿液的结直肠癌早筛试剂盒</t>
  </si>
  <si>
    <t>王姝月</t>
  </si>
  <si>
    <t>兰莎莎，杨佳斌，余嘉慧，刘莉，杨康平，丁佳统</t>
  </si>
  <si>
    <t>金口罩——一氧化碳祛除利器</t>
  </si>
  <si>
    <t>刘珈宁</t>
  </si>
  <si>
    <t>杨苓艺、陈杨超、卢慧慧、王诗琪、张嘉琪、肖芋茜、孙亦涵、姚华、张站发、彭响、王可昕</t>
  </si>
  <si>
    <t>丁顺民、蒋丽萍</t>
  </si>
  <si>
    <t>“老有所依”医疗服务系统</t>
  </si>
  <si>
    <t>郝峻辉</t>
  </si>
  <si>
    <t>李明泽、李嘉豪、程楷枫</t>
  </si>
  <si>
    <t>敷佑科技——双响应智能敷料先行者</t>
  </si>
  <si>
    <t>陶泽颖</t>
  </si>
  <si>
    <t>刁倩、徐菲、陈徐扬、刘林杰、钟明志、涂思言、李叶、邱骏宇、徐州、程若锳、江辉</t>
  </si>
  <si>
    <t>张心怡、许恒毅、张卫芳</t>
  </si>
  <si>
    <t>非广延静电探针技术的深度研究</t>
  </si>
  <si>
    <t>施春晖</t>
  </si>
  <si>
    <t>熊文俊，钱西旺，段文杰</t>
  </si>
  <si>
    <t>未来T讯——构建高考全生态，服务高招全场景</t>
  </si>
  <si>
    <t>何梦菲</t>
  </si>
  <si>
    <t>刘卓荦、陈佳彤、丁静薇、吴曼婷、康佳文、桂福娟、梁  星、王忻瑶、胡则慧、余子涵</t>
  </si>
  <si>
    <t>贾蓓蓓、杨戈宁</t>
  </si>
  <si>
    <t>基于国家寄生虫资源库的寄生虫形态学在线教学诊断平台</t>
  </si>
  <si>
    <t>张李鄢洋</t>
  </si>
  <si>
    <t>程王鑫君、纪雨彤、黄骏、康君、韦脂、陈富裕、王冉澤、郭芳泉、杨迪</t>
  </si>
  <si>
    <t>邹节新、胡勃</t>
  </si>
  <si>
    <t>医“雾”先锋——首个在线烟雾病风险预测工具 开启智能预测新时代</t>
  </si>
  <si>
    <t>邱勤凯</t>
  </si>
  <si>
    <t>陈文冲、陶俊杰、徐晨辉、周雪妍、郭宁珊、马海荟、彭良霖</t>
  </si>
  <si>
    <t>江龙、许源、杨新雷、涂伟</t>
  </si>
  <si>
    <t>寸草心—大学老年公益</t>
  </si>
  <si>
    <t>范汉程</t>
  </si>
  <si>
    <t>李子隆、王洁、栾莹莹</t>
  </si>
  <si>
    <t>曾慧红</t>
  </si>
  <si>
    <t>药脉—一个中药材精准销售的公益交易平台</t>
  </si>
  <si>
    <t>燕飞星</t>
  </si>
  <si>
    <t>肖惠龙，丁北斗，刘湘艺，徐智勇，熊焰，李沁琳，安彤</t>
  </si>
  <si>
    <t>凌云，米勒得·沙依热</t>
  </si>
  <si>
    <t>济南芙蓉街百花洲历史文化街区“鹤汀”非遗民艺馆</t>
  </si>
  <si>
    <t>邵蓓</t>
  </si>
  <si>
    <t>吴诗寒、李安媛、杨一帆</t>
  </si>
  <si>
    <t>刘西平</t>
  </si>
  <si>
    <t>“元超声”——5G&amp;VR超声实训系统</t>
  </si>
  <si>
    <t>俞正义</t>
  </si>
  <si>
    <t>邢楚天，袁倩，金晓兰，赵琰，胡从恺，陈星雨，刘定鸣，郗浩林，张亚轩</t>
  </si>
  <si>
    <t>章春泉，曾慧红，黄亿红</t>
  </si>
  <si>
    <t>四海“支”内——内镜临床实践的创新领航者</t>
  </si>
  <si>
    <t>李晨曦</t>
  </si>
  <si>
    <t>刘嘉禾、蹇珩、秦梦雨、肖洪、张宸华、焦圣汶、曾杭鑫、陈眉汝</t>
  </si>
  <si>
    <t>罗志军、杨戈宁</t>
  </si>
  <si>
    <t>“优癌清”——开辟高效低价癌症治疗新时代</t>
  </si>
  <si>
    <t>王钰银</t>
  </si>
  <si>
    <t>韩燚洋、张殊玮、汪莉唯，金雁南、陈建瑞、李婧然、王语菲、张倍瑜、封雪、刘雯慧、刘昕怡、蔡葭桐、董文凯、曾思怡</t>
  </si>
  <si>
    <t>陈廷涛/李胜杰/易芬兰</t>
  </si>
  <si>
    <t>芦荟益生菌凝胶——创新口腔溃疡治疗新思路</t>
  </si>
  <si>
    <t>汪小河</t>
  </si>
  <si>
    <t>汪小河，张子琪，严玉颉，曾杭鑫，肖文静，杨雨姿，李虹昱，洪思贤，彭新宇，何俪，聂璐，王筱卢，韩燚洋，王乐天，罗奥晴</t>
  </si>
  <si>
    <t>陈廷涛，史彦</t>
  </si>
  <si>
    <t>思源 ——基于AI识别图像的缺血性脑卒中患者早筛系统</t>
  </si>
  <si>
    <t>余嘉慧</t>
  </si>
  <si>
    <t>余嘉慧，王骞，习燕妮，王姝月，黄熠，兰莎莎，施奕琳，杨康平，丁佳统，王宇妮，周初林</t>
  </si>
  <si>
    <t>毛国华、龚华萍</t>
  </si>
  <si>
    <t>早生贵子——全年无休优质蛙苗的首创者</t>
  </si>
  <si>
    <t>苑运香</t>
  </si>
  <si>
    <t>耿嘉曼，张敬怡，窦心友，杨晨君，曹东烁，钟珍梅，杨璐、刘云</t>
  </si>
  <si>
    <t>吴娣，胡蓓娟，洪一江</t>
  </si>
  <si>
    <t>智能铁水检测仪</t>
  </si>
  <si>
    <t>李全</t>
  </si>
  <si>
    <t>曾荣华、李健雄、白宇轩、陈爱民</t>
  </si>
  <si>
    <t>叶寒、顾嘉</t>
  </si>
  <si>
    <t>赣情未了——基于像素游戏的江西红色建筑线上导览设计与实现</t>
  </si>
  <si>
    <t>赵晓晨</t>
  </si>
  <si>
    <t>辛天，任纪新，彭贝尔，薛雯文，王永超</t>
  </si>
  <si>
    <t>汤晓芳，胡一伟</t>
  </si>
  <si>
    <t>领航医学教育新时代——VR结合力反馈技术打造精确手术操作系统</t>
  </si>
  <si>
    <t>周玲淋</t>
  </si>
  <si>
    <t>周玲淋，汪萌，叶静蕾，李雨萱，曾惠婷，郭楠，熊云飞，李邦凤，黄美灵，张飞宇</t>
  </si>
  <si>
    <t>智能鉴龋医疗有限公司</t>
  </si>
  <si>
    <t>乔云迪</t>
  </si>
  <si>
    <t>乔云迪，郑紫格，苏聪睿，叶焜，王昊之，黄玺丞</t>
  </si>
  <si>
    <t>郭菁，张鹏，朱嘉，金幼虹，刘本渊</t>
  </si>
  <si>
    <t>VAM3脂质体喷雾——基于中药小分子的精准治疗策略</t>
  </si>
  <si>
    <t>杨港凡</t>
  </si>
  <si>
    <t>谭振发、高源、刘梦倩、边昊、张芸峰、何燕亭</t>
  </si>
  <si>
    <t>刘仁平</t>
  </si>
  <si>
    <t>相竞相联——开创区域科技创新与合作的竞争情报联动供给服务平台</t>
  </si>
  <si>
    <t>宋昊</t>
  </si>
  <si>
    <t>钟茹艺，天森，黄佳佳，古淋鑫，樊能，林雨露，张凯悦，钟邦林</t>
  </si>
  <si>
    <t>龚花萍</t>
  </si>
  <si>
    <t>修养盛膝——膝关节治疗护航者</t>
  </si>
  <si>
    <t>黄恺尧</t>
  </si>
  <si>
    <t>张薇、姚欣宇、刘燕、李晴晴、郑嘉霖、杨丽芸、李浩然、段智卿</t>
  </si>
  <si>
    <t>王楠叶、周斌、杨戈宁</t>
  </si>
  <si>
    <t>后疫情时代联合办公设计</t>
  </si>
  <si>
    <t>陈婧煊</t>
  </si>
  <si>
    <t>何皓轾，梁雪，张耀阳</t>
  </si>
  <si>
    <t>徐秋莹</t>
  </si>
  <si>
    <t>LiverDock肝衰竭精准医疗有限公司</t>
  </si>
  <si>
    <t>原菁菁</t>
  </si>
  <si>
    <t>张站发、卫浩、易昆、王晓琳、刘一聪</t>
  </si>
  <si>
    <t>孙水林</t>
  </si>
  <si>
    <t>基于混凝-消毒耦合的野外便携式饮水净化包</t>
  </si>
  <si>
    <t>程建成</t>
  </si>
  <si>
    <t>张亚兰、黄佳敏、田远松、许贵洲、彭子琪</t>
  </si>
  <si>
    <t>谢显传、徐金英</t>
  </si>
  <si>
    <t>宫诊科技—人工智能宫颈涂片分级系统</t>
  </si>
  <si>
    <t>胡宇枫</t>
  </si>
  <si>
    <t>王景真、尹志杰、黄诗雨、赵婧彤、王艺璇、李洪朴、张站发、方璇、谢晖</t>
  </si>
  <si>
    <t>罗志军
刘耀彬徐少平</t>
  </si>
  <si>
    <t>文化深呼吸，非遗零距离—“乡村振兴”背景下非遗创意产品设计</t>
  </si>
  <si>
    <t>刘炯含</t>
  </si>
  <si>
    <t>张思宁、单鲁湘、吴锦佩、涂佳俊</t>
  </si>
  <si>
    <t>江潞、谢铮</t>
  </si>
  <si>
    <t>降粥素——动脉粥样硬化治疗新型药物</t>
  </si>
  <si>
    <t>魏莹莹</t>
  </si>
  <si>
    <t>付心怡，汪芷萱，杨铭，毕鹏玲，徐宇涵，滕杨静，李叶</t>
  </si>
  <si>
    <t>姜玫秀/郑振中</t>
  </si>
  <si>
    <t>山海经略——AR游戏助力线下实体店经济发展</t>
  </si>
  <si>
    <t>马晓菡</t>
  </si>
  <si>
    <t>熊子芸，王梦慧，卢猛猛，杨苓艺，李紫燕，王欣怡，洪伟杰，柏欣颜，李欣贝，何丹红</t>
  </si>
  <si>
    <t>钟思远，米勒得·沙伊热，凌云</t>
  </si>
  <si>
    <t>临展中瓦楞纸板材质展具设计</t>
  </si>
  <si>
    <t>曾莹</t>
  </si>
  <si>
    <t>罗梦莹、李浩澜、邵以安</t>
  </si>
  <si>
    <t>吴江</t>
  </si>
  <si>
    <t>医疗美容祛痘门诊</t>
  </si>
  <si>
    <t>赵亮</t>
  </si>
  <si>
    <t>刘达泰，杜愈强</t>
  </si>
  <si>
    <t>管道探伤能手</t>
  </si>
  <si>
    <t>张剑敏</t>
  </si>
  <si>
    <t>陈志远、王月柔、马龙、吴海仁</t>
  </si>
  <si>
    <t>熊鹏文</t>
  </si>
  <si>
    <t>安全先锋</t>
  </si>
  <si>
    <t>严立言</t>
  </si>
  <si>
    <t>张厚纯，林庆庆，余传鑫。谢文婷</t>
  </si>
  <si>
    <t>李安</t>
  </si>
  <si>
    <t>城市流浪宠物店项目</t>
  </si>
  <si>
    <t>许延</t>
  </si>
  <si>
    <t>刘姝怡、骆晓琳</t>
  </si>
  <si>
    <t>HANDLE——医院慢性病患者诊后康复监控管理系统</t>
  </si>
  <si>
    <t>许梦婷</t>
  </si>
  <si>
    <t xml:space="preserve"> 蔡伟亮，李苏，周明轩，蔡文林，陈沧，陈明晖，黎辉祥
</t>
  </si>
  <si>
    <t>袁小平，冯珍</t>
  </si>
  <si>
    <t>"霉速现"——首款定量精准速检黄曲霉素B1的检测卡</t>
  </si>
  <si>
    <t>周初林</t>
  </si>
  <si>
    <t>王萍、朱万敏、吴瑕尤美、徐佳雪、李金晟、吴洋、贾生君、盛小荣、丁佳统、王梦慧、汪幸、赵琳、陈虹林</t>
  </si>
  <si>
    <t>郑俊萍、黄小林、熊勇华、赖卫华</t>
  </si>
  <si>
    <t>基于机器视觉的地铁盾构隧道表面裂缝检测系统</t>
  </si>
  <si>
    <t>虞建</t>
  </si>
  <si>
    <t>林帅、江汇强、黎寅斌</t>
  </si>
  <si>
    <t>张纯</t>
  </si>
  <si>
    <t>移动矿山—废铝高端循环及危废处理领航者</t>
  </si>
  <si>
    <t>熊京鹏</t>
  </si>
  <si>
    <t>袁来兴，王晴晴，王致中，王欣璐，叶致鸿，陈诗，张启浩</t>
  </si>
  <si>
    <t>刘勇</t>
  </si>
  <si>
    <t>男性生殖健康微视</t>
  </si>
  <si>
    <t>杨娟</t>
  </si>
  <si>
    <t>张晋福、杨硕、杨子豪、邓榕、刘燕霞</t>
  </si>
  <si>
    <t>邵立健</t>
  </si>
  <si>
    <t>全方位多角度开展卫生健康知识普及</t>
  </si>
  <si>
    <t>周慧</t>
  </si>
  <si>
    <t>雷亚婷，曹文晶，毛新宇，杨溪</t>
  </si>
  <si>
    <t>5G+AI+互联网模式下医疗服务向基层医疗渗透的初步探究</t>
  </si>
  <si>
    <t>徐嘉成</t>
  </si>
  <si>
    <t>肖景文、冯志伟、汪越</t>
  </si>
  <si>
    <t>“身健”智能认知障碍评定APP系统</t>
  </si>
  <si>
    <t>周军勇</t>
  </si>
  <si>
    <t>刘至宇、曾艳</t>
  </si>
  <si>
    <t>朱聪、胡迪群</t>
  </si>
  <si>
    <t>牙无忧——基于智能手机的自助式常见口腔疾病诊断与预警系统</t>
  </si>
  <si>
    <t>幸珊珊</t>
  </si>
  <si>
    <t>杨康平，丁佳统，陈富裕，兰莎莎</t>
  </si>
  <si>
    <t>郭菲</t>
  </si>
  <si>
    <t>捕“影”逐“帕”--基于机器学习和SVM二分类法设计的PD患者DTI图像快速辅助诊断软件</t>
  </si>
  <si>
    <t>钱文妤</t>
  </si>
  <si>
    <t>张雨涵，李欣雨，滕霏霏，冯成澄，徐艾儒，刘洁，张梓晟，唐英雷娜，江政，谢亮华</t>
  </si>
  <si>
    <t>陈立科</t>
  </si>
  <si>
    <t>“SKINCARE”——基于计算机视觉的皮肤病辅助诊断平台</t>
  </si>
  <si>
    <t>陈以宁</t>
  </si>
  <si>
    <t>刘清、肖帆、缪薇、凌贤东</t>
  </si>
  <si>
    <t>刘方兰、刘伯成</t>
  </si>
  <si>
    <t>紫阳光阴——百年古城虚拟现实体验</t>
  </si>
  <si>
    <t>李金晟</t>
  </si>
  <si>
    <t>吴洋、周初林、章春方、游华焰</t>
  </si>
  <si>
    <t>陆超</t>
  </si>
  <si>
    <t>一款新型衣物去球熨烫一体机</t>
  </si>
  <si>
    <t>梁雪</t>
  </si>
  <si>
    <t>欧阳政，陈婧煊，张耀阳</t>
  </si>
  <si>
    <t>节令元茶</t>
  </si>
  <si>
    <t>王丽娜</t>
  </si>
  <si>
    <t>蒋云峰、陈欣怡、刘  健、黄静怡、姚弘丽</t>
  </si>
  <si>
    <t>李红艳、杨浩昌</t>
  </si>
  <si>
    <t>赣南脐橙跨区域地区网上销售</t>
  </si>
  <si>
    <t>谢国宝</t>
  </si>
  <si>
    <t>熊益鸣、张跃华、肖辉</t>
  </si>
  <si>
    <t>邱路</t>
  </si>
  <si>
    <t>麦芽筑梦</t>
  </si>
  <si>
    <t>凌娜</t>
  </si>
  <si>
    <t>张站发、汤辉苗、酆欣婷、涂洪城、廖琪雅、欧阳子晗、周颖、王桂丽、邓涵月、留椰意、何梦丹、杨苓艺</t>
  </si>
  <si>
    <t>Fetch——快递到寝服务平台</t>
  </si>
  <si>
    <t>蔡松林</t>
  </si>
  <si>
    <t>蔡松林，夏浩瀚，刘金，严淳，陈林康，张永晖</t>
  </si>
  <si>
    <t>李思敏，何洁，陶绍华</t>
  </si>
  <si>
    <t>开放式智能外卖防盗自提篮</t>
  </si>
  <si>
    <t>何丽娟</t>
  </si>
  <si>
    <t>、欧阳祝青、刘子琪、吴染</t>
  </si>
  <si>
    <t>柯华红</t>
  </si>
  <si>
    <t>“白云碱水”-新时代健康饮水领航者</t>
  </si>
  <si>
    <t>江渭</t>
  </si>
  <si>
    <t>邱玉芳、柯智盛、刘文、宋昊、谢星月、谢寒冰</t>
  </si>
  <si>
    <t>章萍</t>
  </si>
  <si>
    <t>康康-家居环境改造</t>
  </si>
  <si>
    <t>赵心愿</t>
  </si>
  <si>
    <t>毛美林、汪金枝、黄奇玉、鄢祺萱、赵红、黄红梅、胡欣茹</t>
  </si>
  <si>
    <t>朱聪</t>
  </si>
  <si>
    <t>齐墩果酸超分子水凝胶的制备及性能研究</t>
  </si>
  <si>
    <t>江闽</t>
  </si>
  <si>
    <t>聂彩云、刘丰富、南梓涵</t>
  </si>
  <si>
    <t>范杰平</t>
  </si>
  <si>
    <t>雕梁画栋：让文字出圈、让视频出彩</t>
  </si>
  <si>
    <t>张莹</t>
  </si>
  <si>
    <t>于杭冉、王清、李宛齐、全欣然、殷梓晟</t>
  </si>
  <si>
    <t>邢祥</t>
  </si>
  <si>
    <t>赣为人籼——高产杂交水稻研发技术</t>
  </si>
  <si>
    <t>邓建平</t>
  </si>
  <si>
    <t>陈明芳、姚杏子、卢雅琴、余宏、郑亚轩、蔡泽峰、陈容平</t>
  </si>
  <si>
    <t>彭晓珏、阎新</t>
  </si>
  <si>
    <t>线上试穿app</t>
  </si>
  <si>
    <t>闵欣</t>
  </si>
  <si>
    <t>闵欣、陈玥、邓珺、方婷、徐梦玲</t>
  </si>
  <si>
    <t>聂志勇、周志仪、陈五英</t>
  </si>
  <si>
    <t>益气享瘦</t>
  </si>
  <si>
    <t>何宗毅</t>
  </si>
  <si>
    <t>胡军</t>
  </si>
  <si>
    <t>送单车回家—垂直立体式停车库</t>
  </si>
  <si>
    <t>张兰兰</t>
  </si>
  <si>
    <t>刘玉、李诗媛、额红珍、欧阳馨钰</t>
  </si>
  <si>
    <t>米勒得•沙依热</t>
  </si>
  <si>
    <t>“韶行教育，科技研学”-首个校内实践研学项目</t>
  </si>
  <si>
    <t>高慧</t>
  </si>
  <si>
    <t>高慧，刘佳欣，李勇，翁雅俊，杨家豪，冯炎培</t>
  </si>
  <si>
    <t>陈嘉玥</t>
  </si>
  <si>
    <t>超市速go</t>
  </si>
  <si>
    <t>江一飞</t>
  </si>
  <si>
    <t>刘方，廖利权，戴强</t>
  </si>
  <si>
    <t>闵卫东</t>
  </si>
  <si>
    <t>元世千年</t>
  </si>
  <si>
    <t>喻泽鹏</t>
  </si>
  <si>
    <t>胡纤纤、帅雅思、程沁敏、王逸佳、帅雅思、王树淇</t>
  </si>
  <si>
    <t>万然</t>
  </si>
  <si>
    <t>草莓采摘队</t>
  </si>
  <si>
    <t>胡志武</t>
  </si>
  <si>
    <t>聂雨晗、刘洪辉</t>
  </si>
  <si>
    <t>拾“金溪书”浒湾雕刻印刷技艺，塑其新时代价值——以教育基地为例</t>
  </si>
  <si>
    <t>张金彬</t>
  </si>
  <si>
    <t>李冉凡、张滢、高文劼、徐添宇、喻琪</t>
  </si>
  <si>
    <t>郑皓华</t>
  </si>
  <si>
    <t>“医考易”——准医生进阶之路的自测题库与考试辅导一体化平台</t>
  </si>
  <si>
    <t>唐一涛</t>
  </si>
  <si>
    <t>张湘悦、黄诗云、熊可嘉</t>
  </si>
  <si>
    <t>黄春洪    胡蓉</t>
  </si>
  <si>
    <t>酒颜蜜语——江西优蜂酒业有限公司</t>
  </si>
  <si>
    <t>徐瑞鑫</t>
  </si>
  <si>
    <t>郭利敏，郑昕悦，董玉婷，陈富裕，明子洋，熊玲霞，余鹏，彭芷璎，王敬文</t>
  </si>
  <si>
    <t>罗丽萍</t>
  </si>
  <si>
    <t>依脉——可穿戴式柔膜压电健康监测仪</t>
  </si>
  <si>
    <t>王莉莎</t>
  </si>
  <si>
    <t>王皓正；留椰意；徐靖东；牛黎嫣；张子涵；吴东升；汪鑫劼；谢小凡；朱政宸；黄春桃；李津；王嘉逸；吴佩欣；梁桂源</t>
  </si>
  <si>
    <t>肖昆；李苏洋；陈显峰</t>
  </si>
  <si>
    <t>心火项目——基于互联网技术的公共场所的自动体外除颤器（AED）和急救人员互联系统</t>
  </si>
  <si>
    <t>刘昕怡</t>
  </si>
  <si>
    <t>王钰银、王雨凡、谭馨、刘晓茹、蔡葭桐、董文凯、刘雯慧、罗子恒、潘珍惠</t>
  </si>
  <si>
    <t>安诺云端医护方舱——慢性病治疗新平台</t>
  </si>
  <si>
    <t>刘一聪</t>
  </si>
  <si>
    <t>肖望龙，周威，赵泽庆，原菁菁，傅震东</t>
  </si>
  <si>
    <t>黄晓娟/石珂</t>
  </si>
  <si>
    <t>君泰：帕金森治疗新药物</t>
  </si>
  <si>
    <t>朱方媛</t>
  </si>
  <si>
    <t>姜南、金睿、季炜杰、肖谭冰、蒋天琦、唐艺蓝、张嘉欣</t>
  </si>
  <si>
    <t>陈廷涛</t>
  </si>
  <si>
    <t>永攀运动：居家居寝健身教学平台</t>
  </si>
  <si>
    <t>闫德鹏</t>
  </si>
  <si>
    <t xml:space="preserve">马紫云、金超、谭艳鹏、刘家龙、董志鑫、占盼盼
</t>
  </si>
  <si>
    <t>王道杰</t>
  </si>
  <si>
    <t>“医患无间”公益性公众号</t>
  </si>
  <si>
    <t>赵鑫</t>
  </si>
  <si>
    <t>裴童超、房天舒、刘舒洁、司马晓楠</t>
  </si>
  <si>
    <t>陈红平、罗琪</t>
  </si>
  <si>
    <t>瓷石匠心——基于3D陶瓷打印技术的软装产品开发项目计划书</t>
  </si>
  <si>
    <t>曲佳宁</t>
  </si>
  <si>
    <t>李海生，宗泽荣，丁闻颖，王梦瑶，刘佳汇，吴昊天，蔡启颖，丁心耘</t>
  </si>
  <si>
    <t>金伟，胡卜文</t>
  </si>
  <si>
    <t>微阀灵——转基因载体</t>
  </si>
  <si>
    <t>盛亦蕾</t>
  </si>
  <si>
    <t>钱文婧 罗馨 邱鉥琴 姜容与 罗文婷 俞博栋</t>
  </si>
  <si>
    <t>祝新根 黄凯 王允圃</t>
  </si>
  <si>
    <t>不畏“艾”，健康爱——构建江西青年防“艾”战线</t>
  </si>
  <si>
    <t>王娟</t>
  </si>
  <si>
    <t>陈昊，欧阳堂林，阮知明，周婷，杜慧杰，凌思婷，胡曼伶，顾永超，严淳</t>
  </si>
  <si>
    <t>您的健康助手——可搬运移动病床</t>
  </si>
  <si>
    <t>戴蔚</t>
  </si>
  <si>
    <t>林嘉瑞，王潇琦，陈丽娜，周初林，丁佳统，徐佳雪</t>
  </si>
  <si>
    <t>基于VR的基础医疗教育</t>
  </si>
  <si>
    <t>杨硕</t>
  </si>
  <si>
    <t>张晋福、杨硕、杨子豪、邓榕</t>
  </si>
  <si>
    <t>天空树赴日留学线上备考平台</t>
  </si>
  <si>
    <t>辛雨芊</t>
  </si>
  <si>
    <t>辛雅晨，刘悦，蔺晓敏，曹馨</t>
  </si>
  <si>
    <t>危金梅，姚琴</t>
  </si>
  <si>
    <t>手语实时翻译APP</t>
  </si>
  <si>
    <t>赵少少</t>
  </si>
  <si>
    <t>赵少少，汪晨，杨传政，张金阳</t>
  </si>
  <si>
    <t>黄旭慧</t>
  </si>
  <si>
    <t>萌芽赛道</t>
  </si>
  <si>
    <t>萌芽组</t>
  </si>
  <si>
    <t>吐露心声吧台</t>
  </si>
  <si>
    <t>袁旭良</t>
  </si>
  <si>
    <t>揭子谦，姚喻铭，王晓彦，刘晓萍</t>
  </si>
  <si>
    <t xml:space="preserve">把生活拍成电影--综合性影像门户平台 </t>
  </si>
  <si>
    <t>黄鑫</t>
  </si>
  <si>
    <t>黄鑫、陈泉、陆彦江、刘逸凡</t>
  </si>
  <si>
    <t>黎红</t>
  </si>
  <si>
    <t>肠宁——基于miRNA分子标志物检测及荧光定量PCR技术的结直肠癌诊断试剂盒</t>
  </si>
  <si>
    <t>任可欣</t>
  </si>
  <si>
    <t xml:space="preserve">兰莎莎 ，廖家辉 ，曾赛薇 ，杨康平 ，丁佳统 ，余紫璐，张华宏 ，周初林，王梦慧，付梦玥，胡星雨 </t>
  </si>
  <si>
    <t>吴建兵，邵汉华，龚花萍</t>
  </si>
  <si>
    <t>索芙特艾尔科技有限公司</t>
  </si>
  <si>
    <t>赵永花</t>
  </si>
  <si>
    <t>洪佳如，韩栋，杨嘉慧，安琳，刘章发，韩艺佳</t>
  </si>
  <si>
    <t>彭洪根，邹斌春</t>
  </si>
  <si>
    <t>宠爱有家——物联网养宠新模式</t>
  </si>
  <si>
    <t>周小清</t>
  </si>
  <si>
    <t>史航东、涂晟、江文媛、朱淑贞、闵思远、温嘉馨、钟雯希、周颖</t>
  </si>
  <si>
    <t>喻丹、梁玮、胡邦宁</t>
  </si>
  <si>
    <t>“药未来”——计算机模拟助力药物研发</t>
  </si>
  <si>
    <t>马秀兰</t>
  </si>
  <si>
    <t>熊子芸，马士迪，王靖宇，袁平，汪萌</t>
  </si>
  <si>
    <t>特殊人群健康饮食指导室</t>
  </si>
  <si>
    <t>谢文广</t>
  </si>
  <si>
    <t>舒越、刘晓玉</t>
  </si>
  <si>
    <t>张超</t>
  </si>
  <si>
    <t>力排众疫——防疫信息视觉化呈现</t>
  </si>
  <si>
    <t>何明浩</t>
  </si>
  <si>
    <t>潘思婷、艾丹、余蓓君、徐静、周书婷、赵一清</t>
  </si>
  <si>
    <t>布尔思——呼吸智能反馈评估训练系统</t>
  </si>
  <si>
    <t>朱妍</t>
  </si>
  <si>
    <t>唐佳雯、徐毅静、牛彤欣、任可欣、朱梦洁、黄红梅</t>
  </si>
  <si>
    <t>冯珍/刘冲冲/苏俊剑</t>
  </si>
  <si>
    <t>SAPO-11共晶分子筛催化甲醇与甲基萘合成2,6-二甲基萘</t>
  </si>
  <si>
    <t>江乐杰</t>
  </si>
  <si>
    <t>江乐杰；刘清华；乔新洁</t>
  </si>
  <si>
    <t>冯刚</t>
  </si>
  <si>
    <t>AI智慧养猪——助力乡村振兴先行者</t>
  </si>
  <si>
    <t>杜伟</t>
  </si>
  <si>
    <t>杜伟
熊若男
胡晓平</t>
  </si>
  <si>
    <t>智能山药采摘机的设计与实现</t>
  </si>
  <si>
    <t>郑敏</t>
  </si>
  <si>
    <t xml:space="preserve">张思敏，王丽茹，刘派，许皓程，何皓轾
</t>
  </si>
  <si>
    <t>江小浦</t>
  </si>
  <si>
    <t>地方文化品牌文创产业实践</t>
  </si>
  <si>
    <t>牟婕妤</t>
  </si>
  <si>
    <t>崔洪源、吴鸿飞、陈清欣、黄蓉</t>
  </si>
  <si>
    <t>方园</t>
  </si>
  <si>
    <t>大白代理人—创建高效低负十五分钟核酸采样平台</t>
  </si>
  <si>
    <t>郭鑫宇</t>
  </si>
  <si>
    <t>唐维维、陈墁桢、高冶、廖康滢</t>
  </si>
  <si>
    <t>米勒得·沙依热</t>
  </si>
  <si>
    <t>国家高校“课程思政”教学云平台的构建与应用</t>
  </si>
  <si>
    <t>任颖淑</t>
  </si>
  <si>
    <t>王树威、徐小清、王沛然</t>
  </si>
  <si>
    <t>何世剑</t>
  </si>
  <si>
    <t>芯芯之火有限公司</t>
  </si>
  <si>
    <t>石奥琛</t>
  </si>
  <si>
    <t>石奥琛，周睿，林永杰，林旖欢，李瑞航，吴雅琪</t>
  </si>
  <si>
    <t>桑毅，何洁，范笑容</t>
  </si>
  <si>
    <t>“归瓷”—— 陶瓷产权保护与文化交流一站式平台</t>
  </si>
  <si>
    <t>杨珍珍</t>
  </si>
  <si>
    <t>刘子杨，陈淇琳，赖允禄，李宁，彭传彬，杨佳斌，郑嘉霖，罗琴，易孔燕</t>
  </si>
  <si>
    <t>FITCARE+引领健身新风尚</t>
  </si>
  <si>
    <t>徐佳雪</t>
  </si>
  <si>
    <t>周初林 兰嘉欣 刘琳 盛小荣 徐向红 吴学婷 张许敏 陈宏涛 黄紫璇 朱万敏</t>
  </si>
  <si>
    <t>贾书磊 
洪向共 
陆超</t>
  </si>
  <si>
    <t>助行利康——智能科技创新助老助残引领者</t>
  </si>
  <si>
    <t>王文琰</t>
  </si>
  <si>
    <t>王宇航，沈常丰，刘豪，金梓缘</t>
  </si>
  <si>
    <t>李小兵，石志新</t>
  </si>
  <si>
    <t>基于功能性环糊精的单兵型净水器</t>
  </si>
  <si>
    <t>张贵海</t>
  </si>
  <si>
    <t>华新龙、谢文君、孙琳、王胤丰</t>
  </si>
  <si>
    <t>易乐养老</t>
  </si>
  <si>
    <t>张晋福</t>
  </si>
  <si>
    <t>杨娟、杨硕、邓榕</t>
  </si>
  <si>
    <t>Sanity德康医疗——阿尔兹海默症脑电波诊断与VR干预引领者</t>
  </si>
  <si>
    <t>蔡昂书</t>
  </si>
  <si>
    <t>杨浩田、李欣贝、杨雯、罗婧、付昊昱 、彭楠沁 、马晓菡、于康</t>
  </si>
  <si>
    <t xml:space="preserve">罗志军、唐震宇、费尔康
</t>
  </si>
  <si>
    <t>经环科技创新有限公司</t>
  </si>
  <si>
    <t>张宇</t>
  </si>
  <si>
    <t>严湘、孟祥华</t>
  </si>
  <si>
    <t>涂文锋、胡兆吉、邹斌春</t>
  </si>
  <si>
    <t>床感智能康复治疗床有限公司</t>
  </si>
  <si>
    <t>李昱彤</t>
  </si>
  <si>
    <t>胡欣茹、黄红梅、赵红、王浩慧、吴露玲、赵心愿、柴欣萍</t>
  </si>
  <si>
    <t>陈希文、帅浪</t>
  </si>
  <si>
    <t>澣衣</t>
  </si>
  <si>
    <t>王可昕</t>
  </si>
  <si>
    <t>杨苓艺、蔡碧莹、彭响、孙子钧</t>
  </si>
  <si>
    <t>刘蓓</t>
  </si>
  <si>
    <t>慧享科技</t>
  </si>
  <si>
    <t>袁智杰</t>
  </si>
  <si>
    <t>丁南，罗俊松，冯雪莹，邱本彬</t>
  </si>
  <si>
    <t>李小兵、江雄心、帅宁</t>
  </si>
  <si>
    <t>群英荟萃-大学生共享厨房</t>
  </si>
  <si>
    <t>安文</t>
  </si>
  <si>
    <t>旷琳，罗迤，丁佩</t>
  </si>
  <si>
    <t>“夹”然而止——新型动脉压迫止血器</t>
  </si>
  <si>
    <t>李佳琪</t>
  </si>
  <si>
    <t>孙佳，白梁，王秋娉，韩伟，荆典，曾文星，孙瑾瑶，刘熙萌，尹鑫阳，张岩，刘研研，詹沂澜</t>
  </si>
  <si>
    <t>金幼虹，黄琳，朱嘉</t>
  </si>
  <si>
    <t>默言计划</t>
  </si>
  <si>
    <t>吴文力</t>
  </si>
  <si>
    <t>黎超，俞文杰</t>
  </si>
  <si>
    <t>邓志辉</t>
  </si>
  <si>
    <t>“易点书”智能二手书交易系统</t>
  </si>
  <si>
    <t>刘子杨</t>
  </si>
  <si>
    <t>杨珍珍，王鑫霖，江嘉鹿，王熙</t>
  </si>
  <si>
    <t>史志磊</t>
  </si>
  <si>
    <t>忙着学习队</t>
  </si>
  <si>
    <t>张思敏</t>
  </si>
  <si>
    <t>郑敏，王丽茹，刘派，许皓程，何皓轾</t>
  </si>
  <si>
    <t>叮当储物——专注于运动场储物</t>
  </si>
  <si>
    <t>董佰龙</t>
  </si>
  <si>
    <t>李乐凡，李梦菲，胡博，夏文姿</t>
  </si>
  <si>
    <t>刘云根，杨戈宁，王卓</t>
  </si>
  <si>
    <t>南昌雷盾——青少年篮球培训创新者</t>
  </si>
  <si>
    <t>孙琪</t>
  </si>
  <si>
    <t>刘慧敏、王天宇、牟婕妤、李中慧、宋昕怡</t>
  </si>
  <si>
    <t>谢庆芝、明宇</t>
  </si>
  <si>
    <t>大学美味水席流动菜单</t>
  </si>
  <si>
    <t>谢佳</t>
  </si>
  <si>
    <t>刘玉环，刘行</t>
  </si>
  <si>
    <t>一诺“烟”轻——无烟校园建设领跑者</t>
  </si>
  <si>
    <t>徐菲</t>
  </si>
  <si>
    <t>冷嘉欣，刁倩，陶泽颖，徐佳薇，李叶，邱骏宇，徐州</t>
  </si>
  <si>
    <t>张心怡，杨戈宁，张卫芳</t>
  </si>
  <si>
    <t>物联网+新生儿血糖监测手环</t>
  </si>
  <si>
    <t>刘知含</t>
  </si>
  <si>
    <t>胡诗琪、王盛景、刘斯博、杨思璇</t>
  </si>
  <si>
    <t>罗洪亮</t>
  </si>
  <si>
    <t>智焊科技人工智能的精妙之处-高级焊工之经验引导焊接位置决策的实现</t>
  </si>
  <si>
    <t>高杰</t>
  </si>
  <si>
    <t>肖贺，张宇，余梦婷，萧跃鹏，涂振兴，李晖</t>
  </si>
  <si>
    <t>何银水，张文，邹斌春</t>
  </si>
  <si>
    <t>研究生成长组</t>
  </si>
  <si>
    <t>体外临时心脏起搏器项目（海宁原典照明科技有限公司）</t>
  </si>
  <si>
    <t>刘江伟</t>
  </si>
  <si>
    <t>刘江伟、赵贺琦、王明康、李浩澜、王隽昕、张静静、王逸轩、曾莹、陈雪伊、胡毅轩、徐晓畅、邵以安、余蓓君、李香凝</t>
  </si>
  <si>
    <t>李姝瑶，王昕霞、舒余安，王增，陶洁、齐瑞文，徐伟峰，钟丹</t>
  </si>
  <si>
    <t>适老化个人智能移动终端系统设计</t>
  </si>
  <si>
    <t>许皓程</t>
  </si>
  <si>
    <t>杨倩，张思敏，郑敏，何皓轾</t>
  </si>
  <si>
    <t>基瑞——精准生殖医学工具模块组（基瑞生物医学技术有限责任公司）</t>
  </si>
  <si>
    <t>陈润秋</t>
  </si>
  <si>
    <t>陈丹华 李泽平 贾文欧 刘星竺</t>
  </si>
  <si>
    <t>况海斌</t>
  </si>
  <si>
    <t>“聆悦健康”——基于骨传导技术老年人助听器设计</t>
  </si>
  <si>
    <t>蔡戴玖</t>
  </si>
  <si>
    <t>胡雯婕、何思研、韩悦</t>
  </si>
  <si>
    <t>万莉、舒余安、王昕霞</t>
  </si>
  <si>
    <t>易购商城——引领消费决策平台新风尚</t>
  </si>
  <si>
    <t>孙佳</t>
  </si>
  <si>
    <t>李佳琪，魏一源，刘研研，白梁，曾文星，何鑫，王秋娉，荆典</t>
  </si>
  <si>
    <t>朱嘉</t>
  </si>
  <si>
    <t>爱迪欧有限责任公司</t>
  </si>
  <si>
    <t>胡博</t>
  </si>
  <si>
    <t>柏欣颜，舒宏新、曾娟、熊子芸、马晓菡</t>
  </si>
  <si>
    <t>熊小蔚，秦旋</t>
  </si>
  <si>
    <t>济生生物科技有限公司——一种新型白花蛇舌草保健饮料</t>
  </si>
  <si>
    <t>赖金玉</t>
  </si>
  <si>
    <t>18370417910</t>
  </si>
  <si>
    <t>赖金玉、高源、刘松颖、满菀婷、楼方鑫、金玉洁、李雅楠、曾嫣、刘梦倩、何燕亭、杨港凡、谭振发、冯依萱、王可睿、梅吉源</t>
  </si>
  <si>
    <t>定点医疗</t>
  </si>
  <si>
    <t>曾乐海</t>
  </si>
  <si>
    <t>陈继，吴奕，宋邦腾，何谢天</t>
  </si>
  <si>
    <t>曹智启</t>
  </si>
  <si>
    <t>多功能艾灸沙发</t>
  </si>
  <si>
    <t>盛龙霞</t>
  </si>
  <si>
    <t>马宝怡、代书月</t>
  </si>
  <si>
    <t>肖丽</t>
  </si>
  <si>
    <t>斯泰瑞三维科技</t>
  </si>
  <si>
    <t>卢猛猛</t>
  </si>
  <si>
    <t>赵微、徐明瑞、马晓菡、吴金艳、陈雅薇、张益博、赖昕翀、周玲</t>
  </si>
  <si>
    <t>“桦”里有“桦”——桦木酸超分子水凝胶的开拓者</t>
  </si>
  <si>
    <t>柴霜梅</t>
  </si>
  <si>
    <t>刘书阳，叶桐，马梦祥，雷陈鑫</t>
  </si>
  <si>
    <t>谢春芳</t>
  </si>
  <si>
    <t>防丢乐-自动感应丢失手环</t>
  </si>
  <si>
    <t>林娟</t>
  </si>
  <si>
    <t>罗红菊、罗茵、罗昕萍、吴小美、何茜</t>
  </si>
  <si>
    <t>DFE计划——适老化无障碍的文具设计</t>
  </si>
  <si>
    <t>王君泽</t>
  </si>
  <si>
    <t>林哲安、陈妍羽、金自康、罗谦</t>
  </si>
  <si>
    <t>崔晓敏</t>
  </si>
  <si>
    <t>天使的微笑——长江江豚的遗传多样性监测及保护</t>
  </si>
  <si>
    <t>陈容平</t>
  </si>
  <si>
    <t>孙雪莹，郭仁萍，姚杏子，蔡泽烽，孙张雨骐，王浩慧</t>
  </si>
  <si>
    <t>周春花</t>
  </si>
  <si>
    <t>数往智来——智能数据挖掘云端服务系统</t>
  </si>
  <si>
    <t>陈金霞</t>
  </si>
  <si>
    <t>陈金霞、王诗璐、王丹、王俊洪</t>
  </si>
  <si>
    <t>徐健锋</t>
  </si>
  <si>
    <t>真空系统真空度智能控制系统</t>
  </si>
  <si>
    <t>李晓彬</t>
  </si>
  <si>
    <t>吴俊杰，钟乘杰，张潇阳，刘俊辉</t>
  </si>
  <si>
    <t>隐藏式智能造口袋</t>
  </si>
  <si>
    <t>张茜</t>
  </si>
  <si>
    <t>朱子超
李世裴 
徐雯</t>
  </si>
  <si>
    <t>钟清玲</t>
  </si>
  <si>
    <t>“新”心相印</t>
  </si>
  <si>
    <t>朱子超</t>
  </si>
  <si>
    <t>张茜 
李世裴</t>
  </si>
  <si>
    <t>何朝珠</t>
  </si>
  <si>
    <t>独行有智</t>
  </si>
  <si>
    <t>熊颖</t>
  </si>
  <si>
    <t>熊颖、留椰意、张晓菡、田佳慧、黄灵珊</t>
  </si>
  <si>
    <t>苑洋洋、袁俊</t>
  </si>
  <si>
    <t>基于21世纪的乡村振兴</t>
  </si>
  <si>
    <t>俞泽峰</t>
  </si>
  <si>
    <t>俞泽峰 李子雄 敖佳文 姚元志 熊嘉辉 于长狮</t>
  </si>
  <si>
    <t xml:space="preserve"> Encounter（邂逅）--新型交换阅读模式</t>
  </si>
  <si>
    <t>刘悦</t>
  </si>
  <si>
    <t>邹乐涵</t>
  </si>
  <si>
    <t>乡村振兴视域下乐平古戏台文化的多元化设计与传播研究</t>
  </si>
  <si>
    <t>代书月</t>
  </si>
  <si>
    <t>盛龙霞、马宝怡</t>
  </si>
  <si>
    <t>喜开颜有限公司</t>
  </si>
  <si>
    <t>邓思敏</t>
  </si>
  <si>
    <t>曹惠婷、高聪颖、胡紫嫣、黄沂、冯依萱、乌云塔米尔、王可睿</t>
  </si>
  <si>
    <t>张秋兰</t>
  </si>
  <si>
    <t>智慧可视身份伪造检测</t>
  </si>
  <si>
    <t>龚政</t>
  </si>
  <si>
    <t>李璇，张钰捷，陆彦江，朱城林，刘芳辰</t>
  </si>
  <si>
    <t>李向军，万淑辉</t>
  </si>
  <si>
    <t>“衰早知”——检测女性卵巢早衰自采样试剂盒</t>
  </si>
  <si>
    <t>留椰意</t>
  </si>
  <si>
    <t>熊颖，黄怡君，丁嫄，杨苓艺，雷倩，曹佳佳，郝文静，张站发</t>
  </si>
  <si>
    <t>苑洋洋，胡燎燎，钟思远，米勒得·沙依热</t>
  </si>
  <si>
    <t>“医心一意”-开创线上问诊新时代</t>
  </si>
  <si>
    <t>盛管鲁茜</t>
  </si>
  <si>
    <t>林嘉瑞 刘姗姗 周初林 丁统佳 徐佳雪</t>
  </si>
  <si>
    <t>贾书磊</t>
  </si>
  <si>
    <t>老龄化趋势下智能起夜拖鞋设计项目（夕阳红老年团）</t>
  </si>
  <si>
    <t>胡文汇</t>
  </si>
  <si>
    <t>李娜、刁柳云</t>
  </si>
  <si>
    <t>万莉、王昕霞、曲敏</t>
  </si>
  <si>
    <t>好孕来——一体化科学孕育平台APP</t>
  </si>
  <si>
    <t>胡欣茹</t>
  </si>
  <si>
    <t>胡欣茹、赵心愿、占义雄、张哲宇、刁群威、赵红、毛美林、甘志浩</t>
  </si>
  <si>
    <t>朱聪／万佳佳</t>
  </si>
  <si>
    <t>PM•Studio（午后音乐调香工作室）</t>
  </si>
  <si>
    <t>李羿飞</t>
  </si>
  <si>
    <t>黄海</t>
  </si>
  <si>
    <t>毛细管电泳仪</t>
  </si>
  <si>
    <t>胡海良</t>
  </si>
  <si>
    <t>吴德雨   兰宁</t>
  </si>
  <si>
    <t>肖勇</t>
  </si>
  <si>
    <t>迅捷科技-智能高效的医研助手</t>
  </si>
  <si>
    <t>曾凌云</t>
  </si>
  <si>
    <t>林孔兰,张倩,张贤靖,江辉,张鸿清,黄俊文,王萍</t>
  </si>
  <si>
    <t>伍鸿鹄,熊刚</t>
  </si>
  <si>
    <t>基于多终端数据交互技术的“三维四能”慢病管理创新模式的构建与实证研究</t>
  </si>
  <si>
    <t>鄢鸿雁</t>
  </si>
  <si>
    <t>江思忆、余忆</t>
  </si>
  <si>
    <t>“互联网+”延续护理模式在急性心肌梗死PCI术后运动恐惧患者中的应用效果</t>
  </si>
  <si>
    <t>王璐瑶</t>
  </si>
  <si>
    <t>高梦、胡娇娇</t>
  </si>
  <si>
    <t>李鸿艳</t>
  </si>
  <si>
    <t>基于筛查平台医院-社区联动对结直肠癌高危人群随访干预的效果评价</t>
  </si>
  <si>
    <t>钟燕</t>
  </si>
  <si>
    <t>马盈，黄蕾，牛瑞祥</t>
  </si>
  <si>
    <t>魏清风</t>
  </si>
  <si>
    <t>基于健康促进模型构建胃癌风险人群健康管理平台</t>
  </si>
  <si>
    <t>丁婷</t>
  </si>
  <si>
    <t>曾雪萍、杨曼依</t>
  </si>
  <si>
    <t>“归颜康复，善行天下”——面瘫智能诊疗一体化</t>
  </si>
  <si>
    <t>徐佳薇</t>
  </si>
  <si>
    <t>熊依易，姚芷仪，涂思言，张钟丹</t>
  </si>
  <si>
    <t>王康，涂怀军，金奇芳</t>
  </si>
  <si>
    <t>“佑宁”—术中尿量精准监测技术应用于精准麻醉领域的领跑者</t>
  </si>
  <si>
    <t>刘晋霞</t>
  </si>
  <si>
    <t>黄沁、吴志勇、杨涵钦、王琼</t>
  </si>
  <si>
    <t>余树春、周志东、方亮、黎合剑</t>
  </si>
  <si>
    <t>达心医疗——引领术中神经监测新航向</t>
  </si>
  <si>
    <t>江一珂</t>
  </si>
  <si>
    <t>龚奕扬，于子川，周敏琴，宋革林，丁永琪，陈杨超，李紫燕，柯赟，付铋栋，潘静莹，周轩睿，曾鸿</t>
  </si>
  <si>
    <t>黄达，李春泉</t>
  </si>
  <si>
    <t>慢康云—为慢性疾病人群量身定制健康方案</t>
  </si>
  <si>
    <t>郑志涛</t>
  </si>
  <si>
    <t>精准医科达人医学平台——打造名医名院新通道</t>
  </si>
  <si>
    <t>刘纪鹏</t>
  </si>
  <si>
    <t>邱贵生、明立国、何鹏飞</t>
  </si>
  <si>
    <t>合家—老年人群骨关节炎智能化理疗项目</t>
  </si>
  <si>
    <t>刘浩楠</t>
  </si>
  <si>
    <t>徐添祺、鲁高彬</t>
  </si>
  <si>
    <t>付晓玲等</t>
  </si>
  <si>
    <t>醛心医疗——一种新型可双侧肾上腺静脉取血的导管</t>
  </si>
  <si>
    <t>甘帅</t>
  </si>
  <si>
    <t>兰莎莎、汤辉苗、熊诗轩、余津、谢梦盈、廖年春、冯伟强、赵莎、邱钰淳、任俊霖</t>
  </si>
  <si>
    <t>致新生物-真菌毒素检测神器</t>
  </si>
  <si>
    <t>兰莎莎</t>
  </si>
  <si>
    <t>甘帅，丁佳统，丁雅珺，谢梦盈，刘文樱，姜心舒</t>
  </si>
  <si>
    <t>熊勇华</t>
  </si>
  <si>
    <t>依米-依米养老服务中心</t>
  </si>
  <si>
    <t>王小维</t>
  </si>
  <si>
    <t>夏志禹、张站发、舒宏新、李俊、彭杰、李睿灵、张鑫燕、彭书亮</t>
  </si>
  <si>
    <t>李梦倩，王星，李敏</t>
  </si>
  <si>
    <t>“掌上通黔”筑梦工程——构建黔东南特色产品互联网循环产业链</t>
  </si>
  <si>
    <t>延采芬</t>
  </si>
  <si>
    <t>延采芬，陈丽芳，汤璐嘉，罗杨兵，孙智敏，刘倩，王徵羽，徐振阳</t>
  </si>
  <si>
    <t>如家小厨科技有限公司</t>
  </si>
  <si>
    <t>周睿</t>
  </si>
  <si>
    <t>周睿，石奥琛，林永杰，吴雅琪</t>
  </si>
  <si>
    <t>廖丽丹,何洁，范笑容</t>
  </si>
  <si>
    <t>闲东闲西—安全的校园二手交易平台</t>
  </si>
  <si>
    <t>吕怡怡</t>
  </si>
  <si>
    <t>马睿佳 谭佳蓉 刘曼曼</t>
  </si>
  <si>
    <t>微炬—聚焦HIV感染者的生活</t>
  </si>
  <si>
    <t>郑欣睿</t>
  </si>
  <si>
    <t>蔡欣雨 徐雨菲 袁金萍 孙海宇</t>
  </si>
  <si>
    <t>石慧</t>
  </si>
  <si>
    <t>速针科技</t>
  </si>
  <si>
    <t>周樑</t>
  </si>
  <si>
    <t xml:space="preserve">李佳琪，冯雨婷，李紫薇，刘子康，夏一帆，雷心怡，刘熙萌，廉政隆，詹沂澜，李仨，叶成，范雅婷
</t>
  </si>
  <si>
    <t>王小磊，廖岚，黄春洪，朱嘉</t>
  </si>
  <si>
    <t>心屿 Mlove——灾中灾后心理援助公益平台</t>
  </si>
  <si>
    <t>熊林峰</t>
  </si>
  <si>
    <t>李欣澄、孔垂旺、胡袁晶、刘申申、任精普、陈祖毅、江明鹏、杨思远、邓志宇、陆叙安、亓灵杰</t>
  </si>
  <si>
    <t>胡凌燕</t>
  </si>
  <si>
    <t>华盈清阳多功能生态文旅小镇</t>
  </si>
  <si>
    <t>万楚阳</t>
  </si>
  <si>
    <t>章琦悦、张欣烨、栾泽葆、李乐怡</t>
  </si>
  <si>
    <t>周云倩、杨柏云</t>
  </si>
  <si>
    <t>车载空间感知辅助驾驶装置创业计划书</t>
  </si>
  <si>
    <t>杨林锋</t>
  </si>
  <si>
    <r>
      <rPr>
        <sz val="11"/>
        <color theme="1"/>
        <rFont val="宋体"/>
        <charset val="134"/>
      </rPr>
      <t>万郑豪、熊嘉豪、涂佳昊、卢颖伟辉</t>
    </r>
    <r>
      <rPr>
        <sz val="11"/>
        <color theme="1"/>
        <rFont val="Arial"/>
        <charset val="134"/>
      </rPr>
      <t xml:space="preserve">	</t>
    </r>
  </si>
  <si>
    <t>曾明如</t>
  </si>
  <si>
    <t>支撑“零碳生态园”的“源-储-荷”互动关键技术研究</t>
  </si>
  <si>
    <t>李彬焰</t>
  </si>
  <si>
    <t>吴呈，毛欢，沈陆朋、吴圣</t>
  </si>
  <si>
    <t>熊永康</t>
  </si>
  <si>
    <t>脑管家-脑出血辅助诊断平台</t>
  </si>
  <si>
    <t>赖正良</t>
  </si>
  <si>
    <t>赖正良朱慧君吴志恒</t>
  </si>
  <si>
    <t>余瑛、吴建华</t>
  </si>
  <si>
    <t>校园智慧餐饮</t>
  </si>
  <si>
    <t>王浩铭</t>
  </si>
  <si>
    <t>曹雨欢、杨利铭、张锐鑫、郑锦洋</t>
  </si>
  <si>
    <t>一代天椒——蔬菜绿色生物防治领导者</t>
  </si>
  <si>
    <t>蔡美婷</t>
  </si>
  <si>
    <t>王宏燕、秦彬彬、胡锦硕、祝昆皓、沈基琳、喻啄、孙文萱、何潇、温可心、艾慧</t>
  </si>
  <si>
    <t>邹志文、夏斌、辛天蓉</t>
  </si>
  <si>
    <t>地甲卫士+ ——众筹模式下生物土壤结皮对稀土尾矿植被的恢复</t>
  </si>
  <si>
    <t>何潇</t>
  </si>
  <si>
    <t>蔡美婷、胡锦硕、马中浩、魏钰婧、张连发、兰雪彦</t>
  </si>
  <si>
    <t>蔡奇英、黄晓晨</t>
  </si>
  <si>
    <t>智行Ubo科技有限公司</t>
  </si>
  <si>
    <t>苏子林</t>
  </si>
  <si>
    <t>王文哲、谢宇轩</t>
  </si>
  <si>
    <t>陈战利</t>
  </si>
  <si>
    <t>追忆峥嵘岁月——重走历史路</t>
  </si>
  <si>
    <t>黎丹</t>
  </si>
  <si>
    <t xml:space="preserve">黎丹 黄宁一 吴楚书 王子航 张雨露 白思敏 </t>
  </si>
  <si>
    <t>过仕云，张谦</t>
  </si>
  <si>
    <t>篮求企业</t>
  </si>
  <si>
    <t>李峥</t>
  </si>
  <si>
    <t>谢雨辰、王傲翔、管子元</t>
  </si>
  <si>
    <t>思一智能玩具文化有限公司</t>
  </si>
  <si>
    <t>王傲翔</t>
  </si>
  <si>
    <t>李峥、谢雨辰、管子元</t>
  </si>
  <si>
    <t>“屏”开空间——基于可旋转墙体的智能可变户型</t>
  </si>
  <si>
    <t>胥浩</t>
  </si>
  <si>
    <t>万正辉</t>
  </si>
  <si>
    <t>范丽娅</t>
  </si>
  <si>
    <t>茧TALK</t>
  </si>
  <si>
    <t>熊楷</t>
  </si>
  <si>
    <t>熊楷、韩铭睿</t>
  </si>
  <si>
    <t>香得一张-校园诚信纸巾装置设计</t>
  </si>
  <si>
    <t>董博森</t>
  </si>
  <si>
    <t>刘辰旭、李子坤</t>
  </si>
  <si>
    <t>刘晴</t>
  </si>
  <si>
    <t>EYE OF VIBRATION 3D多功能旅行摄影摄像机</t>
  </si>
  <si>
    <t>陈金鹏</t>
  </si>
  <si>
    <t>郭慧迪、张远、李佳芸、王梦瑶</t>
  </si>
  <si>
    <t>魏阳阳、马凯、曹蕾</t>
  </si>
  <si>
    <t>“曲直希望”——新型多功能救生游泳圈</t>
  </si>
  <si>
    <t>张远</t>
  </si>
  <si>
    <t>陈金鹏、贺文慧、王梦瑶、刘胤希</t>
  </si>
  <si>
    <t>魏阳阳</t>
  </si>
  <si>
    <t>智绘四湖，忆触未来——3R技术下南昌环四湖周边未来社区更新改造</t>
  </si>
  <si>
    <t>张功祥</t>
  </si>
  <si>
    <t>徐子艺、涂传坤、敖杨婕妤</t>
  </si>
  <si>
    <t>江婉平、周志仪、黄景勇</t>
  </si>
  <si>
    <t>革命老区特产跨域销售</t>
  </si>
  <si>
    <t>丁粤辉</t>
  </si>
  <si>
    <t>葛岭、涂奇、王林</t>
  </si>
  <si>
    <t>姚赯</t>
  </si>
  <si>
    <t>推窗见山庐山文化台灯</t>
  </si>
  <si>
    <t>胡曼曼</t>
  </si>
  <si>
    <t>胡曼曼，王志清，朱子文</t>
  </si>
  <si>
    <t>王睿</t>
  </si>
  <si>
    <t xml:space="preserve">妙笔出新绘香樟——校城融合推进“三色”文化入校园 </t>
  </si>
  <si>
    <t>杨婷</t>
  </si>
  <si>
    <t>吴聪聪，肖飞龙，张梦学，黄欣</t>
  </si>
  <si>
    <t>邵宇</t>
  </si>
  <si>
    <t>乡村振兴建设大平台</t>
  </si>
  <si>
    <t>薛志杰</t>
  </si>
  <si>
    <t>张马健 章思懿</t>
  </si>
  <si>
    <t>周志仪</t>
  </si>
  <si>
    <t>积木拼接居旅构筑物</t>
  </si>
  <si>
    <t>贾玉颛</t>
  </si>
  <si>
    <t>唐胤、余旺名、匡伟伟、王亚楠、钱文琪</t>
  </si>
  <si>
    <t>江潞、郑皓华</t>
  </si>
  <si>
    <t>DIY乐队</t>
  </si>
  <si>
    <t>黄湛</t>
  </si>
  <si>
    <t>马鑫玉、谢佳益、邓科瑞、吴忆玟</t>
  </si>
  <si>
    <t>乡村振兴战略下的乡村景观改造实践与探索</t>
  </si>
  <si>
    <t>王梦瑶</t>
  </si>
  <si>
    <t>杜俊腾、李佳芸、郭慧迪、张远</t>
  </si>
  <si>
    <t>“老有所依”互联网社区养老服务平台</t>
  </si>
  <si>
    <t>吕顺玲</t>
  </si>
  <si>
    <t>王诗怡、吴思懿、黄维杰、张斌、黄哲、张其言</t>
  </si>
  <si>
    <t>“绘彩人生”——留守儿童公益画展</t>
  </si>
  <si>
    <t>龚主</t>
  </si>
  <si>
    <t>刘建安、俞成娟、杨嘉怡、单永慧、朱雪芸</t>
  </si>
  <si>
    <t>览红色赣鄱大地，筑国潮匠心文创——革命历史建筑的保护与数字化设计</t>
  </si>
  <si>
    <t>杨亚辉</t>
  </si>
  <si>
    <t>李海生，卢听雨，杨棋琛，罗子玥，邢梦瑶</t>
  </si>
  <si>
    <t>马凯</t>
  </si>
  <si>
    <t>下课了大学生助农电商实践平台</t>
  </si>
  <si>
    <t>彭昀晖</t>
  </si>
  <si>
    <t>王灿、李珊珊</t>
  </si>
  <si>
    <t>香德艺樟——以艺促德助力和谐校园文化建设</t>
  </si>
  <si>
    <t>吴忆玟</t>
  </si>
  <si>
    <t>吴忆玟、贺佳、魏杰</t>
  </si>
  <si>
    <t>乡村振兴战略下人居环境改造与特色文化发掘实践探索</t>
  </si>
  <si>
    <t>杜俊腾</t>
  </si>
  <si>
    <t>王梦瑶、郭慧迪、李佳芸、陈金鹏</t>
  </si>
  <si>
    <t>洄游鱼类新能源诱导节能过坝机</t>
  </si>
  <si>
    <t>汪继力</t>
  </si>
  <si>
    <t>余涛、丁贾峻</t>
  </si>
  <si>
    <t>程颖新、姚池</t>
  </si>
  <si>
    <t>云端控制-自动分类垃圾箱</t>
  </si>
  <si>
    <t>陈莉</t>
  </si>
  <si>
    <t>王建，刘子彰，刘慧，丁佳丽，彭静文，吴宁宁</t>
  </si>
  <si>
    <t>梁清蓉</t>
  </si>
  <si>
    <t>环形交叉口通行能力改善研究</t>
  </si>
  <si>
    <t>刘崇阳</t>
  </si>
  <si>
    <t>唐杰、邓建平、范凌</t>
  </si>
  <si>
    <t>胡思聪</t>
  </si>
  <si>
    <t>南昌大学标志建筑雪糕文创项目</t>
  </si>
  <si>
    <t>崔洪源</t>
  </si>
  <si>
    <t>叶晓欣，牟婕妤，戴晴雨</t>
  </si>
  <si>
    <t>易物物二手商品交易APP</t>
  </si>
  <si>
    <t>张春博</t>
  </si>
  <si>
    <t>周睿 朱泽嘉</t>
  </si>
  <si>
    <t>刘维浩</t>
  </si>
  <si>
    <t>公共交通系统的自动贩卖机投放</t>
  </si>
  <si>
    <t>查艳</t>
  </si>
  <si>
    <t>吴鸿飞，吴嘉丽</t>
  </si>
  <si>
    <t>“弘舞·红舞”微课 APP 的创意与策划</t>
  </si>
  <si>
    <t>任倩倩</t>
  </si>
  <si>
    <t>王婧、黄相赫、阳锦珍、王柯锌、陈思、李峰</t>
  </si>
  <si>
    <t>喻琴、何世剑</t>
  </si>
  <si>
    <t>新媒体传播方式与艺术的创新融合</t>
  </si>
  <si>
    <t>张沂宁</t>
  </si>
  <si>
    <t>孙金菊，王守浩，李佳星，杨星宇</t>
  </si>
  <si>
    <t>史芳芳，张冉</t>
  </si>
  <si>
    <t>线上“云”教育——音乐类</t>
  </si>
  <si>
    <t>李杰</t>
  </si>
  <si>
    <t>罗浩</t>
  </si>
  <si>
    <t>钱滢舟</t>
  </si>
  <si>
    <t>“多功能防松屋”初步项目企划</t>
  </si>
  <si>
    <t>吴悠涵</t>
  </si>
  <si>
    <t>王奕雯，张晓杰</t>
  </si>
  <si>
    <t>钱滢舟、李建华</t>
  </si>
  <si>
    <t>《栖贤小筑——新概念音乐书吧》</t>
  </si>
  <si>
    <t>王奕雯</t>
  </si>
  <si>
    <t>吴悠涵、赵舒婧</t>
  </si>
  <si>
    <t>大学新生入学教育的创新模式研究</t>
  </si>
  <si>
    <t>马亚妮</t>
  </si>
  <si>
    <t>彭坤，廖芳芳，卢庆霞</t>
  </si>
  <si>
    <t>杨音</t>
  </si>
  <si>
    <t>“环保之星”综合创意大赛</t>
  </si>
  <si>
    <t>朱晗鸣</t>
  </si>
  <si>
    <t>刘得政、王婧、任倩倩</t>
  </si>
  <si>
    <t>刘健婷</t>
  </si>
  <si>
    <t>“乐之疗”</t>
  </si>
  <si>
    <t>程昫、项欣怡、易圣薇</t>
  </si>
  <si>
    <t>舞乐人心工作室</t>
  </si>
  <si>
    <t>王润堂、朱开元、王小川</t>
  </si>
  <si>
    <t>艺术生作品NFT展示系统设计与实践</t>
  </si>
  <si>
    <t>许志威</t>
  </si>
  <si>
    <t>邢慧敏、许建威、周颖、谭琪琳</t>
  </si>
  <si>
    <t>石力、胡丽婷、吴旻</t>
  </si>
  <si>
    <t>“莺舞人间”文化传媒工作室</t>
  </si>
  <si>
    <t>周澄嫣</t>
  </si>
  <si>
    <t>冯欣宇、彭佳俐、陈博进、王楠</t>
  </si>
  <si>
    <t>郑璐</t>
  </si>
  <si>
    <t>睛彩视界</t>
  </si>
  <si>
    <t>王位明</t>
  </si>
  <si>
    <t>罗家棠，陈佳圆，代玉，周梦丽，尹志杰，罗成阳，曾瑞莹，陈科，钟晓敏，李求盛，房佳俊，余舒琳，邹晓燕</t>
  </si>
  <si>
    <t>刘春年，吴强，朱小刚</t>
  </si>
  <si>
    <t>海绵城市建设的引领者——废弃钨尾砂制备高品质环保生态透水砖</t>
  </si>
  <si>
    <t>王广仁</t>
  </si>
  <si>
    <t>周子皓、陈斯鹏、曾丽莙、赖雯琦、宋蕊、芮洛琪、伊扬、王峰</t>
  </si>
  <si>
    <t>刘虎、杨戈宁、黄少文、</t>
  </si>
  <si>
    <t>寻找红梧桐，留住真凤凰——红色文化赋能、市场活力激发、促进共同富裕</t>
  </si>
  <si>
    <t>杨永林</t>
  </si>
  <si>
    <t>胡芳玲、邱小芳、曹湘君、聂龙龙、邓海兰</t>
  </si>
  <si>
    <t>严楷</t>
  </si>
  <si>
    <t>“听远邻之音，话中华之兴”——邻听Linking语言交流平台</t>
  </si>
  <si>
    <t>陆云舒</t>
  </si>
  <si>
    <t>慎金月，曾宇倩，孙燕，曹开洛</t>
  </si>
  <si>
    <t>刘婷</t>
  </si>
  <si>
    <t>医患库——患者信息智慧共享平台</t>
  </si>
  <si>
    <t>洪宇雯</t>
  </si>
  <si>
    <t>辛雨芊，袁月，艾群亮，桑红庆，张育玮，刘悦</t>
  </si>
  <si>
    <t>姚琴</t>
  </si>
  <si>
    <t>“破谣成真”公益服务组织</t>
  </si>
  <si>
    <t>董秀怡</t>
  </si>
  <si>
    <t>操勇军，何曼婷，刘维，张雨晴，赵晨婧</t>
  </si>
  <si>
    <t>张楠熙</t>
  </si>
  <si>
    <t>昌盛国际汉语教室</t>
  </si>
  <si>
    <t>赵晨宁</t>
  </si>
  <si>
    <t>叶倩、黄新悦、黎紫盈、李倩蓉、高幸子、魏冰</t>
  </si>
  <si>
    <t>党滨滨</t>
  </si>
  <si>
    <t>千里瓷行——景漂陶艺传承创新工作室</t>
  </si>
  <si>
    <t>靳怡希</t>
  </si>
  <si>
    <t>李昕一、陈珍珍、严娱婷</t>
  </si>
  <si>
    <t>骆耀军</t>
  </si>
  <si>
    <t>星火燎原—元宇宙赋能红色文化叙事探索者</t>
  </si>
  <si>
    <t xml:space="preserve">iu cha </t>
  </si>
  <si>
    <t>魏志杰，何翊东，岳冲</t>
  </si>
  <si>
    <t>胡邦宁</t>
  </si>
  <si>
    <t>萤聚红途 照亮前行</t>
  </si>
  <si>
    <t>谢天翔</t>
  </si>
  <si>
    <t>李弘豪，谢燕珍，黄宏宇，刘雅婷，余世豪，付文斌，王一晨</t>
  </si>
  <si>
    <t>郑智斌，刘琳</t>
  </si>
  <si>
    <t>CHEDU汉语国际教育</t>
  </si>
  <si>
    <t>夏苗苗</t>
  </si>
  <si>
    <t>李梦瑶，刘安雅，缪灵，黄林欣</t>
  </si>
  <si>
    <t>张焱</t>
  </si>
  <si>
    <t>云上恩悦——经典国学之家</t>
  </si>
  <si>
    <t>杨婷惠</t>
  </si>
  <si>
    <t>祝希祯，李雁鹏，田晟序，肖毅非，张政元，夏苗苗</t>
  </si>
  <si>
    <t>致力地方产品传播</t>
  </si>
  <si>
    <t>吴枚潞</t>
  </si>
  <si>
    <t>肖婷芳、凌晓漩</t>
  </si>
  <si>
    <t>王亿本</t>
  </si>
  <si>
    <t>读懂江西：传承红色基因，讲好江西故事</t>
  </si>
  <si>
    <t>张雅雯</t>
  </si>
  <si>
    <t>郭彦茹、武文晓、张屈同、杨雪洁、吴泽钊</t>
  </si>
  <si>
    <t>胡一伟</t>
  </si>
  <si>
    <t>老玩童APP</t>
  </si>
  <si>
    <t>陈元硕</t>
  </si>
  <si>
    <t>张泽宇，陈元硕</t>
  </si>
  <si>
    <t>宠爱小窝</t>
  </si>
  <si>
    <t>陈雨洁</t>
  </si>
  <si>
    <t>徐蓉琦，邓佳怡，宋晨怡，冷千娟，唐露</t>
  </si>
  <si>
    <t>曾庆萌</t>
  </si>
  <si>
    <t>企业卡通形象符号构建策略</t>
  </si>
  <si>
    <t>向晓帆</t>
  </si>
  <si>
    <t>向晓帆、蔡慧敏、黄启莹</t>
  </si>
  <si>
    <t>五月奇迹-以傩文化，讲好江西故事</t>
  </si>
  <si>
    <t>殷乃课</t>
  </si>
  <si>
    <t>殷乃课，陈雨欣，何宇阳，万宇煊，邓雅雯，刘嘉豪，杨蕊，姚佳林</t>
  </si>
  <si>
    <t>王波伟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</si>
</sst>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6"/>
  <sheetViews>
    <sheetView tabSelected="1" workbookViewId="0">
      <pane ySplit="2" topLeftCell="A134" activePane="bottomLeft" state="frozen"/>
      <selection/>
      <selection pane="bottomLeft" activeCell="E158" sqref="E158"/>
    </sheetView>
  </sheetViews>
  <sheetFormatPr defaultColWidth="9" defaultRowHeight="13.5"/>
  <cols>
    <col min="1" max="1" width="5.625" style="3" customWidth="1"/>
    <col min="2" max="2" width="11" style="3" customWidth="1"/>
    <col min="3" max="3" width="22.725" style="3" customWidth="1"/>
    <col min="4" max="4" width="13.75" style="3" customWidth="1"/>
    <col min="5" max="5" width="53" style="4" customWidth="1"/>
    <col min="6" max="6" width="14.625" style="3" customWidth="1"/>
    <col min="7" max="7" width="50.875" style="3" customWidth="1"/>
    <col min="8" max="8" width="26.875" style="3" customWidth="1"/>
    <col min="9" max="10" width="9" style="3"/>
    <col min="11" max="16384" width="9" style="5"/>
  </cols>
  <sheetData>
    <row r="1" ht="22.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18.75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2"/>
      <c r="J2" s="12"/>
    </row>
    <row r="3" spans="1:8">
      <c r="A3" s="9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9" t="s">
        <v>13</v>
      </c>
      <c r="G3" s="9" t="s">
        <v>14</v>
      </c>
      <c r="H3" s="9" t="s">
        <v>15</v>
      </c>
    </row>
    <row r="4" spans="1:8">
      <c r="A4" s="9">
        <v>2</v>
      </c>
      <c r="B4" s="9" t="s">
        <v>9</v>
      </c>
      <c r="C4" s="9" t="s">
        <v>10</v>
      </c>
      <c r="D4" s="9" t="s">
        <v>11</v>
      </c>
      <c r="E4" s="10" t="s">
        <v>16</v>
      </c>
      <c r="F4" s="9" t="s">
        <v>17</v>
      </c>
      <c r="G4" s="9" t="s">
        <v>18</v>
      </c>
      <c r="H4" s="9" t="s">
        <v>19</v>
      </c>
    </row>
    <row r="5" spans="1:8">
      <c r="A5" s="9">
        <v>3</v>
      </c>
      <c r="B5" s="9" t="s">
        <v>9</v>
      </c>
      <c r="C5" s="9" t="s">
        <v>10</v>
      </c>
      <c r="D5" s="9" t="s">
        <v>11</v>
      </c>
      <c r="E5" s="10" t="s">
        <v>20</v>
      </c>
      <c r="F5" s="9" t="s">
        <v>21</v>
      </c>
      <c r="G5" s="9" t="s">
        <v>22</v>
      </c>
      <c r="H5" s="9" t="s">
        <v>23</v>
      </c>
    </row>
    <row r="6" spans="1:8">
      <c r="A6" s="9">
        <v>4</v>
      </c>
      <c r="B6" s="9" t="s">
        <v>9</v>
      </c>
      <c r="C6" s="9" t="s">
        <v>10</v>
      </c>
      <c r="D6" s="9" t="s">
        <v>24</v>
      </c>
      <c r="E6" s="10" t="s">
        <v>25</v>
      </c>
      <c r="F6" s="9" t="s">
        <v>26</v>
      </c>
      <c r="G6" s="9" t="s">
        <v>27</v>
      </c>
      <c r="H6" s="9" t="s">
        <v>28</v>
      </c>
    </row>
    <row r="7" spans="1:8">
      <c r="A7" s="9">
        <v>5</v>
      </c>
      <c r="B7" s="9" t="s">
        <v>9</v>
      </c>
      <c r="C7" s="9" t="s">
        <v>10</v>
      </c>
      <c r="D7" s="9" t="s">
        <v>24</v>
      </c>
      <c r="E7" s="10" t="s">
        <v>29</v>
      </c>
      <c r="F7" s="9" t="s">
        <v>30</v>
      </c>
      <c r="G7" s="9" t="s">
        <v>31</v>
      </c>
      <c r="H7" s="9" t="s">
        <v>32</v>
      </c>
    </row>
    <row r="8" spans="1:8">
      <c r="A8" s="9">
        <v>6</v>
      </c>
      <c r="B8" s="9" t="s">
        <v>9</v>
      </c>
      <c r="C8" s="9" t="s">
        <v>10</v>
      </c>
      <c r="D8" s="9" t="s">
        <v>24</v>
      </c>
      <c r="E8" s="10" t="s">
        <v>33</v>
      </c>
      <c r="F8" s="9" t="s">
        <v>34</v>
      </c>
      <c r="G8" s="9" t="s">
        <v>35</v>
      </c>
      <c r="H8" s="9" t="s">
        <v>36</v>
      </c>
    </row>
    <row r="9" ht="27" spans="1:8">
      <c r="A9" s="9">
        <v>7</v>
      </c>
      <c r="B9" s="9" t="s">
        <v>9</v>
      </c>
      <c r="C9" s="9" t="s">
        <v>10</v>
      </c>
      <c r="D9" s="9" t="s">
        <v>24</v>
      </c>
      <c r="E9" s="10" t="s">
        <v>37</v>
      </c>
      <c r="F9" s="9" t="s">
        <v>38</v>
      </c>
      <c r="G9" s="9" t="s">
        <v>39</v>
      </c>
      <c r="H9" s="9" t="s">
        <v>40</v>
      </c>
    </row>
    <row r="10" spans="1:8">
      <c r="A10" s="9">
        <v>8</v>
      </c>
      <c r="B10" s="9" t="s">
        <v>9</v>
      </c>
      <c r="C10" s="9" t="s">
        <v>10</v>
      </c>
      <c r="D10" s="9" t="s">
        <v>24</v>
      </c>
      <c r="E10" s="10" t="s">
        <v>41</v>
      </c>
      <c r="F10" s="9" t="s">
        <v>42</v>
      </c>
      <c r="G10" s="9" t="s">
        <v>43</v>
      </c>
      <c r="H10" s="9" t="s">
        <v>44</v>
      </c>
    </row>
    <row r="11" spans="1:8">
      <c r="A11" s="9">
        <v>9</v>
      </c>
      <c r="B11" s="9" t="s">
        <v>9</v>
      </c>
      <c r="C11" s="9" t="s">
        <v>10</v>
      </c>
      <c r="D11" s="9" t="s">
        <v>24</v>
      </c>
      <c r="E11" s="10" t="s">
        <v>45</v>
      </c>
      <c r="F11" s="9" t="s">
        <v>46</v>
      </c>
      <c r="G11" s="9" t="s">
        <v>47</v>
      </c>
      <c r="H11" s="9" t="s">
        <v>48</v>
      </c>
    </row>
    <row r="12" spans="1:8">
      <c r="A12" s="9">
        <v>10</v>
      </c>
      <c r="B12" s="9" t="s">
        <v>9</v>
      </c>
      <c r="C12" s="9" t="s">
        <v>10</v>
      </c>
      <c r="D12" s="9" t="s">
        <v>24</v>
      </c>
      <c r="E12" s="10" t="s">
        <v>49</v>
      </c>
      <c r="F12" s="9" t="s">
        <v>50</v>
      </c>
      <c r="G12" s="9" t="s">
        <v>51</v>
      </c>
      <c r="H12" s="9" t="s">
        <v>52</v>
      </c>
    </row>
    <row r="13" spans="1:8">
      <c r="A13" s="9">
        <v>11</v>
      </c>
      <c r="B13" s="9" t="s">
        <v>9</v>
      </c>
      <c r="C13" s="9" t="s">
        <v>10</v>
      </c>
      <c r="D13" s="9" t="s">
        <v>24</v>
      </c>
      <c r="E13" s="10" t="s">
        <v>53</v>
      </c>
      <c r="F13" s="9" t="s">
        <v>54</v>
      </c>
      <c r="G13" s="9" t="s">
        <v>55</v>
      </c>
      <c r="H13" s="9" t="s">
        <v>56</v>
      </c>
    </row>
    <row r="14" spans="1:8">
      <c r="A14" s="9">
        <v>12</v>
      </c>
      <c r="B14" s="9" t="s">
        <v>9</v>
      </c>
      <c r="C14" s="9" t="s">
        <v>10</v>
      </c>
      <c r="D14" s="9" t="s">
        <v>24</v>
      </c>
      <c r="E14" s="10" t="s">
        <v>57</v>
      </c>
      <c r="F14" s="9" t="s">
        <v>58</v>
      </c>
      <c r="G14" s="9" t="s">
        <v>59</v>
      </c>
      <c r="H14" s="9" t="s">
        <v>60</v>
      </c>
    </row>
    <row r="15" spans="1:8">
      <c r="A15" s="9">
        <v>13</v>
      </c>
      <c r="B15" s="9" t="s">
        <v>9</v>
      </c>
      <c r="C15" s="9" t="s">
        <v>10</v>
      </c>
      <c r="D15" s="9" t="s">
        <v>24</v>
      </c>
      <c r="E15" s="10" t="s">
        <v>61</v>
      </c>
      <c r="F15" s="9" t="s">
        <v>62</v>
      </c>
      <c r="G15" s="9" t="s">
        <v>63</v>
      </c>
      <c r="H15" s="9" t="s">
        <v>64</v>
      </c>
    </row>
    <row r="16" spans="1:8">
      <c r="A16" s="9">
        <v>14</v>
      </c>
      <c r="B16" s="9" t="s">
        <v>9</v>
      </c>
      <c r="C16" s="9" t="s">
        <v>10</v>
      </c>
      <c r="D16" s="9" t="s">
        <v>24</v>
      </c>
      <c r="E16" s="10" t="s">
        <v>65</v>
      </c>
      <c r="F16" s="9" t="s">
        <v>66</v>
      </c>
      <c r="G16" s="9" t="s">
        <v>67</v>
      </c>
      <c r="H16" s="9" t="s">
        <v>68</v>
      </c>
    </row>
    <row r="17" spans="1:8">
      <c r="A17" s="9">
        <v>15</v>
      </c>
      <c r="B17" s="9" t="s">
        <v>9</v>
      </c>
      <c r="C17" s="9" t="s">
        <v>10</v>
      </c>
      <c r="D17" s="9" t="s">
        <v>24</v>
      </c>
      <c r="E17" s="10" t="s">
        <v>69</v>
      </c>
      <c r="F17" s="9" t="s">
        <v>70</v>
      </c>
      <c r="G17" s="9" t="s">
        <v>71</v>
      </c>
      <c r="H17" s="9" t="s">
        <v>72</v>
      </c>
    </row>
    <row r="18" spans="1:8">
      <c r="A18" s="9">
        <v>16</v>
      </c>
      <c r="B18" s="9" t="s">
        <v>9</v>
      </c>
      <c r="C18" s="9" t="s">
        <v>10</v>
      </c>
      <c r="D18" s="9" t="s">
        <v>24</v>
      </c>
      <c r="E18" s="10" t="s">
        <v>73</v>
      </c>
      <c r="F18" s="9" t="s">
        <v>74</v>
      </c>
      <c r="G18" s="9" t="s">
        <v>75</v>
      </c>
      <c r="H18" s="9" t="s">
        <v>76</v>
      </c>
    </row>
    <row r="19" spans="1:8">
      <c r="A19" s="9">
        <v>17</v>
      </c>
      <c r="B19" s="9" t="s">
        <v>9</v>
      </c>
      <c r="C19" s="9" t="s">
        <v>10</v>
      </c>
      <c r="D19" s="9" t="s">
        <v>24</v>
      </c>
      <c r="E19" s="10" t="s">
        <v>77</v>
      </c>
      <c r="F19" s="9" t="s">
        <v>78</v>
      </c>
      <c r="G19" s="9" t="s">
        <v>79</v>
      </c>
      <c r="H19" s="9" t="s">
        <v>80</v>
      </c>
    </row>
    <row r="20" spans="1:8">
      <c r="A20" s="9">
        <v>18</v>
      </c>
      <c r="B20" s="9" t="s">
        <v>9</v>
      </c>
      <c r="C20" s="9" t="s">
        <v>10</v>
      </c>
      <c r="D20" s="9" t="s">
        <v>24</v>
      </c>
      <c r="E20" s="10" t="s">
        <v>81</v>
      </c>
      <c r="F20" s="9" t="s">
        <v>82</v>
      </c>
      <c r="G20" s="9" t="s">
        <v>83</v>
      </c>
      <c r="H20" s="9" t="s">
        <v>84</v>
      </c>
    </row>
    <row r="21" spans="1:8">
      <c r="A21" s="9">
        <v>19</v>
      </c>
      <c r="B21" s="9" t="s">
        <v>9</v>
      </c>
      <c r="C21" s="9" t="s">
        <v>10</v>
      </c>
      <c r="D21" s="9" t="s">
        <v>24</v>
      </c>
      <c r="E21" s="10" t="s">
        <v>85</v>
      </c>
      <c r="F21" s="9" t="s">
        <v>86</v>
      </c>
      <c r="G21" s="9" t="s">
        <v>87</v>
      </c>
      <c r="H21" s="9" t="s">
        <v>88</v>
      </c>
    </row>
    <row r="22" spans="1:8">
      <c r="A22" s="9">
        <v>20</v>
      </c>
      <c r="B22" s="9" t="s">
        <v>9</v>
      </c>
      <c r="C22" s="9" t="s">
        <v>10</v>
      </c>
      <c r="D22" s="9" t="s">
        <v>89</v>
      </c>
      <c r="E22" s="10" t="s">
        <v>90</v>
      </c>
      <c r="F22" s="9" t="s">
        <v>91</v>
      </c>
      <c r="G22" s="9" t="s">
        <v>92</v>
      </c>
      <c r="H22" s="9" t="s">
        <v>93</v>
      </c>
    </row>
    <row r="23" spans="1:8">
      <c r="A23" s="9">
        <v>21</v>
      </c>
      <c r="B23" s="9" t="s">
        <v>9</v>
      </c>
      <c r="C23" s="9" t="s">
        <v>10</v>
      </c>
      <c r="D23" s="9" t="s">
        <v>94</v>
      </c>
      <c r="E23" s="10" t="s">
        <v>95</v>
      </c>
      <c r="F23" s="9" t="s">
        <v>96</v>
      </c>
      <c r="G23" s="9" t="s">
        <v>97</v>
      </c>
      <c r="H23" s="9" t="s">
        <v>98</v>
      </c>
    </row>
    <row r="24" spans="1:8">
      <c r="A24" s="9">
        <v>22</v>
      </c>
      <c r="B24" s="9" t="s">
        <v>9</v>
      </c>
      <c r="C24" s="9" t="s">
        <v>10</v>
      </c>
      <c r="D24" s="9" t="s">
        <v>94</v>
      </c>
      <c r="E24" s="10" t="s">
        <v>99</v>
      </c>
      <c r="F24" s="9" t="s">
        <v>100</v>
      </c>
      <c r="G24" s="9" t="s">
        <v>101</v>
      </c>
      <c r="H24" s="9" t="s">
        <v>102</v>
      </c>
    </row>
    <row r="25" spans="1:8">
      <c r="A25" s="9">
        <v>23</v>
      </c>
      <c r="B25" s="9" t="s">
        <v>9</v>
      </c>
      <c r="C25" s="9" t="s">
        <v>10</v>
      </c>
      <c r="D25" s="9" t="s">
        <v>94</v>
      </c>
      <c r="E25" s="10" t="s">
        <v>103</v>
      </c>
      <c r="F25" s="9" t="s">
        <v>104</v>
      </c>
      <c r="G25" s="9" t="s">
        <v>105</v>
      </c>
      <c r="H25" s="9" t="s">
        <v>106</v>
      </c>
    </row>
    <row r="26" spans="1:8">
      <c r="A26" s="9">
        <v>24</v>
      </c>
      <c r="B26" s="9" t="s">
        <v>9</v>
      </c>
      <c r="C26" s="9" t="s">
        <v>10</v>
      </c>
      <c r="D26" s="9" t="s">
        <v>94</v>
      </c>
      <c r="E26" s="10" t="s">
        <v>107</v>
      </c>
      <c r="F26" s="9" t="s">
        <v>108</v>
      </c>
      <c r="G26" s="9" t="s">
        <v>109</v>
      </c>
      <c r="H26" s="9" t="s">
        <v>110</v>
      </c>
    </row>
    <row r="27" spans="1:8">
      <c r="A27" s="9">
        <v>25</v>
      </c>
      <c r="B27" s="9" t="s">
        <v>9</v>
      </c>
      <c r="C27" s="9" t="s">
        <v>10</v>
      </c>
      <c r="D27" s="9" t="s">
        <v>94</v>
      </c>
      <c r="E27" s="10" t="s">
        <v>111</v>
      </c>
      <c r="F27" s="9" t="s">
        <v>112</v>
      </c>
      <c r="G27" s="9" t="s">
        <v>113</v>
      </c>
      <c r="H27" s="9" t="s">
        <v>114</v>
      </c>
    </row>
    <row r="28" spans="1:8">
      <c r="A28" s="9">
        <v>26</v>
      </c>
      <c r="B28" s="9" t="s">
        <v>9</v>
      </c>
      <c r="C28" s="9" t="s">
        <v>10</v>
      </c>
      <c r="D28" s="9" t="s">
        <v>94</v>
      </c>
      <c r="E28" s="10" t="s">
        <v>115</v>
      </c>
      <c r="F28" s="9" t="s">
        <v>116</v>
      </c>
      <c r="G28" s="9" t="s">
        <v>117</v>
      </c>
      <c r="H28" s="9" t="s">
        <v>118</v>
      </c>
    </row>
    <row r="29" spans="1:8">
      <c r="A29" s="9">
        <v>27</v>
      </c>
      <c r="B29" s="9" t="s">
        <v>9</v>
      </c>
      <c r="C29" s="9" t="s">
        <v>10</v>
      </c>
      <c r="D29" s="9" t="s">
        <v>94</v>
      </c>
      <c r="E29" s="10" t="s">
        <v>119</v>
      </c>
      <c r="F29" s="9" t="s">
        <v>120</v>
      </c>
      <c r="G29" s="9" t="s">
        <v>121</v>
      </c>
      <c r="H29" s="9" t="s">
        <v>122</v>
      </c>
    </row>
    <row r="30" spans="1:8">
      <c r="A30" s="9">
        <v>28</v>
      </c>
      <c r="B30" s="9" t="s">
        <v>9</v>
      </c>
      <c r="C30" s="9" t="s">
        <v>10</v>
      </c>
      <c r="D30" s="9" t="s">
        <v>94</v>
      </c>
      <c r="E30" s="10" t="s">
        <v>123</v>
      </c>
      <c r="F30" s="9" t="s">
        <v>124</v>
      </c>
      <c r="G30" s="9" t="s">
        <v>125</v>
      </c>
      <c r="H30" s="9" t="s">
        <v>126</v>
      </c>
    </row>
    <row r="31" spans="1:8">
      <c r="A31" s="9">
        <v>29</v>
      </c>
      <c r="B31" s="9" t="s">
        <v>9</v>
      </c>
      <c r="C31" s="9" t="s">
        <v>10</v>
      </c>
      <c r="D31" s="9" t="s">
        <v>94</v>
      </c>
      <c r="E31" s="10" t="s">
        <v>127</v>
      </c>
      <c r="F31" s="9" t="s">
        <v>128</v>
      </c>
      <c r="G31" s="9" t="s">
        <v>129</v>
      </c>
      <c r="H31" s="9" t="s">
        <v>130</v>
      </c>
    </row>
    <row r="32" spans="1:8">
      <c r="A32" s="9">
        <v>30</v>
      </c>
      <c r="B32" s="9" t="s">
        <v>9</v>
      </c>
      <c r="C32" s="9" t="s">
        <v>131</v>
      </c>
      <c r="D32" s="9" t="s">
        <v>132</v>
      </c>
      <c r="E32" s="10" t="s">
        <v>133</v>
      </c>
      <c r="F32" s="9" t="s">
        <v>134</v>
      </c>
      <c r="G32" s="9" t="s">
        <v>135</v>
      </c>
      <c r="H32" s="9" t="s">
        <v>136</v>
      </c>
    </row>
    <row r="33" spans="1:8">
      <c r="A33" s="9">
        <v>31</v>
      </c>
      <c r="B33" s="9" t="s">
        <v>9</v>
      </c>
      <c r="C33" s="9" t="s">
        <v>131</v>
      </c>
      <c r="D33" s="9" t="s">
        <v>137</v>
      </c>
      <c r="E33" s="10" t="s">
        <v>138</v>
      </c>
      <c r="F33" s="9" t="s">
        <v>139</v>
      </c>
      <c r="G33" s="9" t="s">
        <v>140</v>
      </c>
      <c r="H33" s="9" t="s">
        <v>141</v>
      </c>
    </row>
    <row r="34" spans="1:8">
      <c r="A34" s="9">
        <v>32</v>
      </c>
      <c r="B34" s="9" t="s">
        <v>9</v>
      </c>
      <c r="C34" s="9" t="s">
        <v>131</v>
      </c>
      <c r="D34" s="9" t="s">
        <v>137</v>
      </c>
      <c r="E34" s="10" t="s">
        <v>142</v>
      </c>
      <c r="F34" s="9" t="s">
        <v>143</v>
      </c>
      <c r="G34" s="9" t="s">
        <v>144</v>
      </c>
      <c r="H34" s="9" t="s">
        <v>145</v>
      </c>
    </row>
    <row r="35" spans="1:8">
      <c r="A35" s="9">
        <v>33</v>
      </c>
      <c r="B35" s="9" t="s">
        <v>9</v>
      </c>
      <c r="C35" s="9" t="s">
        <v>131</v>
      </c>
      <c r="D35" s="9" t="s">
        <v>146</v>
      </c>
      <c r="E35" s="10" t="s">
        <v>147</v>
      </c>
      <c r="F35" s="9" t="s">
        <v>148</v>
      </c>
      <c r="G35" s="9" t="s">
        <v>149</v>
      </c>
      <c r="H35" s="9" t="s">
        <v>150</v>
      </c>
    </row>
    <row r="36" spans="1:8">
      <c r="A36" s="9">
        <v>34</v>
      </c>
      <c r="B36" s="9" t="s">
        <v>9</v>
      </c>
      <c r="C36" s="9" t="s">
        <v>131</v>
      </c>
      <c r="D36" s="9" t="s">
        <v>146</v>
      </c>
      <c r="E36" s="10" t="s">
        <v>151</v>
      </c>
      <c r="F36" s="9" t="s">
        <v>152</v>
      </c>
      <c r="G36" s="9" t="s">
        <v>153</v>
      </c>
      <c r="H36" s="9" t="s">
        <v>154</v>
      </c>
    </row>
    <row r="37" spans="1:8">
      <c r="A37" s="9">
        <v>35</v>
      </c>
      <c r="B37" s="9" t="s">
        <v>9</v>
      </c>
      <c r="C37" s="9" t="s">
        <v>131</v>
      </c>
      <c r="D37" s="9" t="s">
        <v>146</v>
      </c>
      <c r="E37" s="10" t="s">
        <v>155</v>
      </c>
      <c r="F37" s="9" t="s">
        <v>156</v>
      </c>
      <c r="G37" s="9" t="s">
        <v>157</v>
      </c>
      <c r="H37" s="9" t="s">
        <v>158</v>
      </c>
    </row>
    <row r="38" spans="1:8">
      <c r="A38" s="9">
        <v>36</v>
      </c>
      <c r="B38" s="9" t="s">
        <v>9</v>
      </c>
      <c r="C38" s="9" t="s">
        <v>131</v>
      </c>
      <c r="D38" s="9" t="s">
        <v>146</v>
      </c>
      <c r="E38" s="10" t="s">
        <v>159</v>
      </c>
      <c r="F38" s="9" t="s">
        <v>160</v>
      </c>
      <c r="G38" s="9" t="s">
        <v>161</v>
      </c>
      <c r="H38" s="9" t="s">
        <v>162</v>
      </c>
    </row>
    <row r="39" spans="1:8">
      <c r="A39" s="9">
        <v>37</v>
      </c>
      <c r="B39" s="9" t="s">
        <v>9</v>
      </c>
      <c r="C39" s="9" t="s">
        <v>131</v>
      </c>
      <c r="D39" s="9" t="s">
        <v>146</v>
      </c>
      <c r="E39" s="10" t="s">
        <v>163</v>
      </c>
      <c r="F39" s="9" t="s">
        <v>164</v>
      </c>
      <c r="G39" s="9" t="s">
        <v>165</v>
      </c>
      <c r="H39" s="9" t="s">
        <v>166</v>
      </c>
    </row>
    <row r="40" spans="1:8">
      <c r="A40" s="9">
        <v>38</v>
      </c>
      <c r="B40" s="9" t="s">
        <v>9</v>
      </c>
      <c r="C40" s="9" t="s">
        <v>131</v>
      </c>
      <c r="D40" s="9" t="s">
        <v>146</v>
      </c>
      <c r="E40" s="10" t="s">
        <v>167</v>
      </c>
      <c r="F40" s="9" t="s">
        <v>168</v>
      </c>
      <c r="G40" s="9" t="s">
        <v>169</v>
      </c>
      <c r="H40" s="9" t="s">
        <v>170</v>
      </c>
    </row>
    <row r="41" spans="1:8">
      <c r="A41" s="9">
        <v>39</v>
      </c>
      <c r="B41" s="9" t="s">
        <v>9</v>
      </c>
      <c r="C41" s="9" t="s">
        <v>10</v>
      </c>
      <c r="D41" s="9" t="s">
        <v>24</v>
      </c>
      <c r="E41" s="10" t="s">
        <v>171</v>
      </c>
      <c r="F41" s="9" t="s">
        <v>172</v>
      </c>
      <c r="G41" s="9" t="s">
        <v>173</v>
      </c>
      <c r="H41" s="9" t="s">
        <v>174</v>
      </c>
    </row>
    <row r="42" spans="1:8">
      <c r="A42" s="9">
        <v>40</v>
      </c>
      <c r="B42" s="9" t="s">
        <v>9</v>
      </c>
      <c r="C42" s="9" t="s">
        <v>10</v>
      </c>
      <c r="D42" s="9" t="s">
        <v>94</v>
      </c>
      <c r="E42" s="11" t="s">
        <v>175</v>
      </c>
      <c r="F42" s="9" t="s">
        <v>176</v>
      </c>
      <c r="G42" s="9" t="s">
        <v>177</v>
      </c>
      <c r="H42" s="9" t="s">
        <v>178</v>
      </c>
    </row>
    <row r="43" spans="1:8">
      <c r="A43" s="9">
        <v>41</v>
      </c>
      <c r="B43" s="9" t="s">
        <v>179</v>
      </c>
      <c r="C43" s="9" t="s">
        <v>10</v>
      </c>
      <c r="D43" s="9" t="s">
        <v>24</v>
      </c>
      <c r="E43" s="10" t="s">
        <v>180</v>
      </c>
      <c r="F43" s="9" t="s">
        <v>181</v>
      </c>
      <c r="G43" s="9" t="s">
        <v>182</v>
      </c>
      <c r="H43" s="9" t="s">
        <v>183</v>
      </c>
    </row>
    <row r="44" spans="1:8">
      <c r="A44" s="9">
        <v>42</v>
      </c>
      <c r="B44" s="9" t="s">
        <v>179</v>
      </c>
      <c r="C44" s="9" t="s">
        <v>10</v>
      </c>
      <c r="D44" s="9" t="s">
        <v>24</v>
      </c>
      <c r="E44" s="10" t="s">
        <v>184</v>
      </c>
      <c r="F44" s="9" t="s">
        <v>185</v>
      </c>
      <c r="G44" s="9" t="s">
        <v>186</v>
      </c>
      <c r="H44" s="9" t="s">
        <v>187</v>
      </c>
    </row>
    <row r="45" ht="27" spans="1:8">
      <c r="A45" s="9">
        <v>43</v>
      </c>
      <c r="B45" s="9" t="s">
        <v>179</v>
      </c>
      <c r="C45" s="9" t="s">
        <v>10</v>
      </c>
      <c r="D45" s="9" t="s">
        <v>24</v>
      </c>
      <c r="E45" s="10" t="s">
        <v>188</v>
      </c>
      <c r="F45" s="9" t="s">
        <v>189</v>
      </c>
      <c r="G45" s="9" t="s">
        <v>190</v>
      </c>
      <c r="H45" s="9" t="s">
        <v>191</v>
      </c>
    </row>
    <row r="46" ht="27" spans="1:8">
      <c r="A46" s="9">
        <v>44</v>
      </c>
      <c r="B46" s="9" t="s">
        <v>179</v>
      </c>
      <c r="C46" s="9" t="s">
        <v>10</v>
      </c>
      <c r="D46" s="9" t="s">
        <v>24</v>
      </c>
      <c r="E46" s="10" t="s">
        <v>192</v>
      </c>
      <c r="F46" s="9" t="s">
        <v>193</v>
      </c>
      <c r="G46" s="9" t="s">
        <v>194</v>
      </c>
      <c r="H46" s="9" t="s">
        <v>195</v>
      </c>
    </row>
    <row r="47" spans="1:8">
      <c r="A47" s="9">
        <v>45</v>
      </c>
      <c r="B47" s="9" t="s">
        <v>179</v>
      </c>
      <c r="C47" s="9" t="s">
        <v>10</v>
      </c>
      <c r="D47" s="9" t="s">
        <v>24</v>
      </c>
      <c r="E47" s="10" t="s">
        <v>196</v>
      </c>
      <c r="F47" s="9" t="s">
        <v>197</v>
      </c>
      <c r="G47" s="9" t="s">
        <v>198</v>
      </c>
      <c r="H47" s="9" t="s">
        <v>199</v>
      </c>
    </row>
    <row r="48" spans="1:8">
      <c r="A48" s="9">
        <v>46</v>
      </c>
      <c r="B48" s="9" t="s">
        <v>179</v>
      </c>
      <c r="C48" s="9" t="s">
        <v>10</v>
      </c>
      <c r="D48" s="9" t="s">
        <v>24</v>
      </c>
      <c r="E48" s="10" t="s">
        <v>200</v>
      </c>
      <c r="F48" s="9" t="s">
        <v>201</v>
      </c>
      <c r="G48" s="9" t="s">
        <v>202</v>
      </c>
      <c r="H48" s="9" t="s">
        <v>203</v>
      </c>
    </row>
    <row r="49" spans="1:8">
      <c r="A49" s="9">
        <v>47</v>
      </c>
      <c r="B49" s="9" t="s">
        <v>179</v>
      </c>
      <c r="C49" s="9" t="s">
        <v>10</v>
      </c>
      <c r="D49" s="9" t="s">
        <v>24</v>
      </c>
      <c r="E49" s="10" t="s">
        <v>204</v>
      </c>
      <c r="F49" s="9" t="s">
        <v>205</v>
      </c>
      <c r="G49" s="9" t="s">
        <v>206</v>
      </c>
      <c r="H49" s="9" t="s">
        <v>207</v>
      </c>
    </row>
    <row r="50" spans="1:8">
      <c r="A50" s="9">
        <v>48</v>
      </c>
      <c r="B50" s="9" t="s">
        <v>179</v>
      </c>
      <c r="C50" s="9" t="s">
        <v>10</v>
      </c>
      <c r="D50" s="9" t="s">
        <v>24</v>
      </c>
      <c r="E50" s="10" t="s">
        <v>208</v>
      </c>
      <c r="F50" s="9" t="s">
        <v>209</v>
      </c>
      <c r="G50" s="9" t="s">
        <v>210</v>
      </c>
      <c r="H50" s="9" t="s">
        <v>211</v>
      </c>
    </row>
    <row r="51" ht="27" spans="1:8">
      <c r="A51" s="9">
        <v>49</v>
      </c>
      <c r="B51" s="9" t="s">
        <v>179</v>
      </c>
      <c r="C51" s="9" t="s">
        <v>10</v>
      </c>
      <c r="D51" s="9" t="s">
        <v>24</v>
      </c>
      <c r="E51" s="10" t="s">
        <v>212</v>
      </c>
      <c r="F51" s="9" t="s">
        <v>213</v>
      </c>
      <c r="G51" s="9" t="s">
        <v>214</v>
      </c>
      <c r="H51" s="9" t="s">
        <v>215</v>
      </c>
    </row>
    <row r="52" spans="1:8">
      <c r="A52" s="9">
        <v>50</v>
      </c>
      <c r="B52" s="9" t="s">
        <v>179</v>
      </c>
      <c r="C52" s="9" t="s">
        <v>10</v>
      </c>
      <c r="D52" s="9" t="s">
        <v>24</v>
      </c>
      <c r="E52" s="10" t="s">
        <v>216</v>
      </c>
      <c r="F52" s="9" t="s">
        <v>217</v>
      </c>
      <c r="G52" s="9" t="s">
        <v>218</v>
      </c>
      <c r="H52" s="9" t="s">
        <v>219</v>
      </c>
    </row>
    <row r="53" spans="1:8">
      <c r="A53" s="9">
        <v>51</v>
      </c>
      <c r="B53" s="9" t="s">
        <v>179</v>
      </c>
      <c r="C53" s="9" t="s">
        <v>10</v>
      </c>
      <c r="D53" s="9" t="s">
        <v>24</v>
      </c>
      <c r="E53" s="10" t="s">
        <v>220</v>
      </c>
      <c r="F53" s="9" t="s">
        <v>221</v>
      </c>
      <c r="G53" s="9" t="s">
        <v>222</v>
      </c>
      <c r="H53" s="9" t="s">
        <v>223</v>
      </c>
    </row>
    <row r="54" spans="1:8">
      <c r="A54" s="9">
        <v>52</v>
      </c>
      <c r="B54" s="9" t="s">
        <v>179</v>
      </c>
      <c r="C54" s="9" t="s">
        <v>10</v>
      </c>
      <c r="D54" s="9" t="s">
        <v>24</v>
      </c>
      <c r="E54" s="10" t="s">
        <v>224</v>
      </c>
      <c r="F54" s="9" t="s">
        <v>225</v>
      </c>
      <c r="G54" s="9" t="s">
        <v>226</v>
      </c>
      <c r="H54" s="9" t="s">
        <v>227</v>
      </c>
    </row>
    <row r="55" spans="1:8">
      <c r="A55" s="9">
        <v>53</v>
      </c>
      <c r="B55" s="9" t="s">
        <v>179</v>
      </c>
      <c r="C55" s="9" t="s">
        <v>10</v>
      </c>
      <c r="D55" s="9" t="s">
        <v>24</v>
      </c>
      <c r="E55" s="10" t="s">
        <v>228</v>
      </c>
      <c r="F55" s="9" t="s">
        <v>229</v>
      </c>
      <c r="G55" s="9" t="s">
        <v>230</v>
      </c>
      <c r="H55" s="9" t="s">
        <v>231</v>
      </c>
    </row>
    <row r="56" spans="1:8">
      <c r="A56" s="9">
        <v>54</v>
      </c>
      <c r="B56" s="9" t="s">
        <v>179</v>
      </c>
      <c r="C56" s="9" t="s">
        <v>10</v>
      </c>
      <c r="D56" s="9" t="s">
        <v>24</v>
      </c>
      <c r="E56" s="10" t="s">
        <v>232</v>
      </c>
      <c r="F56" s="9" t="s">
        <v>233</v>
      </c>
      <c r="G56" s="9" t="s">
        <v>234</v>
      </c>
      <c r="H56" s="9" t="s">
        <v>235</v>
      </c>
    </row>
    <row r="57" spans="1:8">
      <c r="A57" s="9">
        <v>55</v>
      </c>
      <c r="B57" s="9" t="s">
        <v>179</v>
      </c>
      <c r="C57" s="9" t="s">
        <v>10</v>
      </c>
      <c r="D57" s="9" t="s">
        <v>24</v>
      </c>
      <c r="E57" s="10" t="s">
        <v>236</v>
      </c>
      <c r="F57" s="9" t="s">
        <v>237</v>
      </c>
      <c r="G57" s="9" t="s">
        <v>238</v>
      </c>
      <c r="H57" s="9" t="s">
        <v>239</v>
      </c>
    </row>
    <row r="58" spans="1:8">
      <c r="A58" s="9">
        <v>56</v>
      </c>
      <c r="B58" s="9" t="s">
        <v>179</v>
      </c>
      <c r="C58" s="9" t="s">
        <v>10</v>
      </c>
      <c r="D58" s="9" t="s">
        <v>24</v>
      </c>
      <c r="E58" s="10" t="s">
        <v>240</v>
      </c>
      <c r="F58" s="9" t="s">
        <v>241</v>
      </c>
      <c r="G58" s="9" t="s">
        <v>242</v>
      </c>
      <c r="H58" s="9" t="s">
        <v>243</v>
      </c>
    </row>
    <row r="59" spans="1:8">
      <c r="A59" s="9">
        <v>57</v>
      </c>
      <c r="B59" s="9" t="s">
        <v>179</v>
      </c>
      <c r="C59" s="9" t="s">
        <v>10</v>
      </c>
      <c r="D59" s="9" t="s">
        <v>24</v>
      </c>
      <c r="E59" s="10" t="s">
        <v>244</v>
      </c>
      <c r="F59" s="9" t="s">
        <v>245</v>
      </c>
      <c r="G59" s="9" t="s">
        <v>246</v>
      </c>
      <c r="H59" s="9" t="s">
        <v>247</v>
      </c>
    </row>
    <row r="60" s="2" customFormat="1" spans="1:10">
      <c r="A60" s="9">
        <v>58</v>
      </c>
      <c r="B60" s="9" t="s">
        <v>179</v>
      </c>
      <c r="C60" s="9" t="s">
        <v>10</v>
      </c>
      <c r="D60" s="9" t="s">
        <v>24</v>
      </c>
      <c r="E60" s="10" t="s">
        <v>248</v>
      </c>
      <c r="F60" s="9" t="s">
        <v>249</v>
      </c>
      <c r="G60" s="9"/>
      <c r="H60" s="9"/>
      <c r="I60" s="13"/>
      <c r="J60" s="13"/>
    </row>
    <row r="61" spans="1:8">
      <c r="A61" s="9">
        <v>59</v>
      </c>
      <c r="B61" s="9" t="s">
        <v>179</v>
      </c>
      <c r="C61" s="9" t="s">
        <v>10</v>
      </c>
      <c r="D61" s="9" t="s">
        <v>24</v>
      </c>
      <c r="E61" s="10" t="s">
        <v>250</v>
      </c>
      <c r="F61" s="9" t="s">
        <v>251</v>
      </c>
      <c r="G61" s="9" t="s">
        <v>252</v>
      </c>
      <c r="H61" s="9" t="s">
        <v>253</v>
      </c>
    </row>
    <row r="62" spans="1:8">
      <c r="A62" s="9">
        <v>60</v>
      </c>
      <c r="B62" s="9" t="s">
        <v>179</v>
      </c>
      <c r="C62" s="9" t="s">
        <v>10</v>
      </c>
      <c r="D62" s="9" t="s">
        <v>24</v>
      </c>
      <c r="E62" s="10" t="s">
        <v>254</v>
      </c>
      <c r="F62" s="9" t="s">
        <v>255</v>
      </c>
      <c r="G62" s="9" t="s">
        <v>256</v>
      </c>
      <c r="H62" s="9" t="s">
        <v>257</v>
      </c>
    </row>
    <row r="63" spans="1:8">
      <c r="A63" s="9">
        <v>61</v>
      </c>
      <c r="B63" s="9" t="s">
        <v>179</v>
      </c>
      <c r="C63" s="9" t="s">
        <v>10</v>
      </c>
      <c r="D63" s="9" t="s">
        <v>24</v>
      </c>
      <c r="E63" s="10" t="s">
        <v>258</v>
      </c>
      <c r="F63" s="9" t="s">
        <v>259</v>
      </c>
      <c r="G63" s="9" t="s">
        <v>260</v>
      </c>
      <c r="H63" s="9" t="s">
        <v>261</v>
      </c>
    </row>
    <row r="64" spans="1:8">
      <c r="A64" s="9">
        <v>62</v>
      </c>
      <c r="B64" s="9" t="s">
        <v>179</v>
      </c>
      <c r="C64" s="9" t="s">
        <v>10</v>
      </c>
      <c r="D64" s="9" t="s">
        <v>24</v>
      </c>
      <c r="E64" s="10" t="s">
        <v>262</v>
      </c>
      <c r="F64" s="9" t="s">
        <v>263</v>
      </c>
      <c r="G64" s="9" t="s">
        <v>264</v>
      </c>
      <c r="H64" s="9" t="s">
        <v>265</v>
      </c>
    </row>
    <row r="65" spans="1:8">
      <c r="A65" s="9">
        <v>63</v>
      </c>
      <c r="B65" s="9" t="s">
        <v>179</v>
      </c>
      <c r="C65" s="9" t="s">
        <v>10</v>
      </c>
      <c r="D65" s="9" t="s">
        <v>24</v>
      </c>
      <c r="E65" s="10" t="s">
        <v>266</v>
      </c>
      <c r="F65" s="9" t="s">
        <v>267</v>
      </c>
      <c r="G65" s="9" t="s">
        <v>268</v>
      </c>
      <c r="H65" s="9" t="s">
        <v>269</v>
      </c>
    </row>
    <row r="66" spans="1:8">
      <c r="A66" s="9">
        <v>64</v>
      </c>
      <c r="B66" s="9" t="s">
        <v>179</v>
      </c>
      <c r="C66" s="9" t="s">
        <v>10</v>
      </c>
      <c r="D66" s="9" t="s">
        <v>24</v>
      </c>
      <c r="E66" s="10" t="s">
        <v>270</v>
      </c>
      <c r="F66" s="9" t="s">
        <v>271</v>
      </c>
      <c r="G66" s="9" t="s">
        <v>272</v>
      </c>
      <c r="H66" s="9" t="s">
        <v>273</v>
      </c>
    </row>
    <row r="67" spans="1:8">
      <c r="A67" s="9">
        <v>65</v>
      </c>
      <c r="B67" s="9" t="s">
        <v>179</v>
      </c>
      <c r="C67" s="9" t="s">
        <v>10</v>
      </c>
      <c r="D67" s="9" t="s">
        <v>24</v>
      </c>
      <c r="E67" s="10" t="s">
        <v>274</v>
      </c>
      <c r="F67" s="9" t="s">
        <v>275</v>
      </c>
      <c r="G67" s="9" t="s">
        <v>276</v>
      </c>
      <c r="H67" s="9" t="s">
        <v>277</v>
      </c>
    </row>
    <row r="68" spans="1:8">
      <c r="A68" s="9">
        <v>66</v>
      </c>
      <c r="B68" s="9" t="s">
        <v>179</v>
      </c>
      <c r="C68" s="9" t="s">
        <v>10</v>
      </c>
      <c r="D68" s="9" t="s">
        <v>24</v>
      </c>
      <c r="E68" s="10" t="s">
        <v>278</v>
      </c>
      <c r="F68" s="9" t="s">
        <v>279</v>
      </c>
      <c r="G68" s="9" t="s">
        <v>280</v>
      </c>
      <c r="H68" s="9" t="s">
        <v>281</v>
      </c>
    </row>
    <row r="69" spans="1:8">
      <c r="A69" s="9">
        <v>67</v>
      </c>
      <c r="B69" s="9" t="s">
        <v>179</v>
      </c>
      <c r="C69" s="9" t="s">
        <v>10</v>
      </c>
      <c r="D69" s="9" t="s">
        <v>24</v>
      </c>
      <c r="E69" s="10" t="s">
        <v>282</v>
      </c>
      <c r="F69" s="9" t="s">
        <v>283</v>
      </c>
      <c r="G69" s="9" t="s">
        <v>284</v>
      </c>
      <c r="H69" s="9" t="s">
        <v>285</v>
      </c>
    </row>
    <row r="70" spans="1:8">
      <c r="A70" s="9">
        <v>68</v>
      </c>
      <c r="B70" s="9" t="s">
        <v>179</v>
      </c>
      <c r="C70" s="9" t="s">
        <v>10</v>
      </c>
      <c r="D70" s="9" t="s">
        <v>24</v>
      </c>
      <c r="E70" s="10" t="s">
        <v>286</v>
      </c>
      <c r="F70" s="9" t="s">
        <v>287</v>
      </c>
      <c r="G70" s="9" t="s">
        <v>288</v>
      </c>
      <c r="H70" s="9" t="s">
        <v>289</v>
      </c>
    </row>
    <row r="71" spans="1:8">
      <c r="A71" s="9">
        <v>69</v>
      </c>
      <c r="B71" s="9" t="s">
        <v>179</v>
      </c>
      <c r="C71" s="9" t="s">
        <v>10</v>
      </c>
      <c r="D71" s="9" t="s">
        <v>24</v>
      </c>
      <c r="E71" s="10" t="s">
        <v>290</v>
      </c>
      <c r="F71" s="9" t="s">
        <v>291</v>
      </c>
      <c r="G71" s="9" t="s">
        <v>292</v>
      </c>
      <c r="H71" s="9" t="s">
        <v>293</v>
      </c>
    </row>
    <row r="72" spans="1:8">
      <c r="A72" s="9">
        <v>70</v>
      </c>
      <c r="B72" s="9" t="s">
        <v>179</v>
      </c>
      <c r="C72" s="9" t="s">
        <v>10</v>
      </c>
      <c r="D72" s="9" t="s">
        <v>24</v>
      </c>
      <c r="E72" s="10" t="s">
        <v>294</v>
      </c>
      <c r="F72" s="9" t="s">
        <v>295</v>
      </c>
      <c r="G72" s="9" t="s">
        <v>296</v>
      </c>
      <c r="H72" s="9" t="s">
        <v>297</v>
      </c>
    </row>
    <row r="73" spans="1:8">
      <c r="A73" s="9">
        <v>71</v>
      </c>
      <c r="B73" s="9" t="s">
        <v>179</v>
      </c>
      <c r="C73" s="9" t="s">
        <v>10</v>
      </c>
      <c r="D73" s="9" t="s">
        <v>24</v>
      </c>
      <c r="E73" s="10" t="s">
        <v>298</v>
      </c>
      <c r="F73" s="9" t="s">
        <v>299</v>
      </c>
      <c r="G73" s="9" t="s">
        <v>300</v>
      </c>
      <c r="H73" s="9" t="s">
        <v>301</v>
      </c>
    </row>
    <row r="74" spans="1:8">
      <c r="A74" s="9">
        <v>72</v>
      </c>
      <c r="B74" s="9" t="s">
        <v>179</v>
      </c>
      <c r="C74" s="9" t="s">
        <v>10</v>
      </c>
      <c r="D74" s="9" t="s">
        <v>24</v>
      </c>
      <c r="E74" s="10" t="s">
        <v>302</v>
      </c>
      <c r="F74" s="9" t="s">
        <v>303</v>
      </c>
      <c r="G74" s="9" t="s">
        <v>304</v>
      </c>
      <c r="H74" s="9" t="s">
        <v>305</v>
      </c>
    </row>
    <row r="75" spans="1:8">
      <c r="A75" s="9">
        <v>73</v>
      </c>
      <c r="B75" s="9" t="s">
        <v>179</v>
      </c>
      <c r="C75" s="9" t="s">
        <v>10</v>
      </c>
      <c r="D75" s="9" t="s">
        <v>24</v>
      </c>
      <c r="E75" s="10" t="s">
        <v>306</v>
      </c>
      <c r="F75" s="9" t="s">
        <v>307</v>
      </c>
      <c r="G75" s="9" t="s">
        <v>308</v>
      </c>
      <c r="H75" s="9" t="s">
        <v>309</v>
      </c>
    </row>
    <row r="76" spans="1:8">
      <c r="A76" s="9">
        <v>74</v>
      </c>
      <c r="B76" s="9" t="s">
        <v>179</v>
      </c>
      <c r="C76" s="9" t="s">
        <v>10</v>
      </c>
      <c r="D76" s="9" t="s">
        <v>24</v>
      </c>
      <c r="E76" s="10" t="s">
        <v>310</v>
      </c>
      <c r="F76" s="9" t="s">
        <v>311</v>
      </c>
      <c r="G76" s="9" t="s">
        <v>312</v>
      </c>
      <c r="H76" s="9" t="s">
        <v>313</v>
      </c>
    </row>
    <row r="77" spans="1:8">
      <c r="A77" s="9">
        <v>75</v>
      </c>
      <c r="B77" s="9" t="s">
        <v>179</v>
      </c>
      <c r="C77" s="9" t="s">
        <v>10</v>
      </c>
      <c r="D77" s="9" t="s">
        <v>24</v>
      </c>
      <c r="E77" s="10" t="s">
        <v>314</v>
      </c>
      <c r="F77" s="9" t="s">
        <v>315</v>
      </c>
      <c r="G77" s="9" t="s">
        <v>316</v>
      </c>
      <c r="H77" s="9" t="s">
        <v>317</v>
      </c>
    </row>
    <row r="78" spans="1:8">
      <c r="A78" s="9">
        <v>76</v>
      </c>
      <c r="B78" s="9" t="s">
        <v>179</v>
      </c>
      <c r="C78" s="9" t="s">
        <v>10</v>
      </c>
      <c r="D78" s="9" t="s">
        <v>24</v>
      </c>
      <c r="E78" s="10" t="s">
        <v>318</v>
      </c>
      <c r="F78" s="9" t="s">
        <v>319</v>
      </c>
      <c r="G78" s="9" t="s">
        <v>320</v>
      </c>
      <c r="H78" s="9" t="s">
        <v>321</v>
      </c>
    </row>
    <row r="79" spans="1:8">
      <c r="A79" s="9">
        <v>77</v>
      </c>
      <c r="B79" s="9" t="s">
        <v>179</v>
      </c>
      <c r="C79" s="9" t="s">
        <v>10</v>
      </c>
      <c r="D79" s="9" t="s">
        <v>24</v>
      </c>
      <c r="E79" s="10" t="s">
        <v>322</v>
      </c>
      <c r="F79" s="9" t="s">
        <v>323</v>
      </c>
      <c r="G79" s="9" t="s">
        <v>324</v>
      </c>
      <c r="H79" s="9" t="s">
        <v>325</v>
      </c>
    </row>
    <row r="80" spans="1:8">
      <c r="A80" s="9">
        <v>78</v>
      </c>
      <c r="B80" s="9" t="s">
        <v>179</v>
      </c>
      <c r="C80" s="9" t="s">
        <v>10</v>
      </c>
      <c r="D80" s="9" t="s">
        <v>24</v>
      </c>
      <c r="E80" s="10" t="s">
        <v>326</v>
      </c>
      <c r="F80" s="9" t="s">
        <v>327</v>
      </c>
      <c r="G80" s="9" t="s">
        <v>328</v>
      </c>
      <c r="H80" s="9" t="s">
        <v>329</v>
      </c>
    </row>
    <row r="81" spans="1:8">
      <c r="A81" s="9">
        <v>79</v>
      </c>
      <c r="B81" s="9" t="s">
        <v>179</v>
      </c>
      <c r="C81" s="9" t="s">
        <v>10</v>
      </c>
      <c r="D81" s="9" t="s">
        <v>94</v>
      </c>
      <c r="E81" s="10" t="s">
        <v>330</v>
      </c>
      <c r="F81" s="9" t="s">
        <v>331</v>
      </c>
      <c r="G81" s="9" t="s">
        <v>332</v>
      </c>
      <c r="H81" s="9" t="s">
        <v>333</v>
      </c>
    </row>
    <row r="82" spans="1:8">
      <c r="A82" s="9">
        <v>80</v>
      </c>
      <c r="B82" s="9" t="s">
        <v>179</v>
      </c>
      <c r="C82" s="9" t="s">
        <v>10</v>
      </c>
      <c r="D82" s="9" t="s">
        <v>94</v>
      </c>
      <c r="E82" s="10" t="s">
        <v>334</v>
      </c>
      <c r="F82" s="9" t="s">
        <v>335</v>
      </c>
      <c r="G82" s="9" t="s">
        <v>336</v>
      </c>
      <c r="H82" s="9" t="s">
        <v>337</v>
      </c>
    </row>
    <row r="83" spans="1:8">
      <c r="A83" s="9">
        <v>81</v>
      </c>
      <c r="B83" s="9" t="s">
        <v>179</v>
      </c>
      <c r="C83" s="9" t="s">
        <v>10</v>
      </c>
      <c r="D83" s="9" t="s">
        <v>94</v>
      </c>
      <c r="E83" s="10" t="s">
        <v>338</v>
      </c>
      <c r="F83" s="9" t="s">
        <v>339</v>
      </c>
      <c r="G83" s="9" t="s">
        <v>340</v>
      </c>
      <c r="H83" s="9" t="s">
        <v>341</v>
      </c>
    </row>
    <row r="84" spans="1:8">
      <c r="A84" s="9">
        <v>82</v>
      </c>
      <c r="B84" s="9" t="s">
        <v>179</v>
      </c>
      <c r="C84" s="9" t="s">
        <v>10</v>
      </c>
      <c r="D84" s="9" t="s">
        <v>94</v>
      </c>
      <c r="E84" s="10" t="s">
        <v>342</v>
      </c>
      <c r="F84" s="9" t="s">
        <v>343</v>
      </c>
      <c r="G84" s="9" t="s">
        <v>344</v>
      </c>
      <c r="H84" s="9" t="s">
        <v>345</v>
      </c>
    </row>
    <row r="85" spans="1:8">
      <c r="A85" s="9">
        <v>83</v>
      </c>
      <c r="B85" s="9" t="s">
        <v>179</v>
      </c>
      <c r="C85" s="9" t="s">
        <v>131</v>
      </c>
      <c r="D85" s="9" t="s">
        <v>146</v>
      </c>
      <c r="E85" s="10" t="s">
        <v>346</v>
      </c>
      <c r="F85" s="9" t="s">
        <v>347</v>
      </c>
      <c r="G85" s="9" t="s">
        <v>348</v>
      </c>
      <c r="H85" s="9" t="s">
        <v>349</v>
      </c>
    </row>
    <row r="86" spans="1:8">
      <c r="A86" s="9">
        <v>84</v>
      </c>
      <c r="B86" s="9" t="s">
        <v>179</v>
      </c>
      <c r="C86" s="9" t="s">
        <v>131</v>
      </c>
      <c r="D86" s="9" t="s">
        <v>146</v>
      </c>
      <c r="E86" s="10" t="s">
        <v>350</v>
      </c>
      <c r="F86" s="9" t="s">
        <v>351</v>
      </c>
      <c r="G86" s="9" t="s">
        <v>352</v>
      </c>
      <c r="H86" s="9" t="s">
        <v>353</v>
      </c>
    </row>
    <row r="87" spans="1:8">
      <c r="A87" s="9">
        <v>85</v>
      </c>
      <c r="B87" s="9" t="s">
        <v>179</v>
      </c>
      <c r="C87" s="9" t="s">
        <v>131</v>
      </c>
      <c r="D87" s="9" t="s">
        <v>146</v>
      </c>
      <c r="E87" s="10" t="s">
        <v>354</v>
      </c>
      <c r="F87" s="9" t="s">
        <v>355</v>
      </c>
      <c r="G87" s="9" t="s">
        <v>356</v>
      </c>
      <c r="H87" s="9" t="s">
        <v>357</v>
      </c>
    </row>
    <row r="88" ht="27" spans="1:8">
      <c r="A88" s="9">
        <v>86</v>
      </c>
      <c r="B88" s="9" t="s">
        <v>179</v>
      </c>
      <c r="C88" s="9" t="s">
        <v>131</v>
      </c>
      <c r="D88" s="9" t="s">
        <v>146</v>
      </c>
      <c r="E88" s="10" t="s">
        <v>358</v>
      </c>
      <c r="F88" s="9" t="s">
        <v>359</v>
      </c>
      <c r="G88" s="9" t="s">
        <v>360</v>
      </c>
      <c r="H88" s="9" t="s">
        <v>361</v>
      </c>
    </row>
    <row r="89" spans="1:8">
      <c r="A89" s="9">
        <v>87</v>
      </c>
      <c r="B89" s="9" t="s">
        <v>179</v>
      </c>
      <c r="C89" s="9" t="s">
        <v>131</v>
      </c>
      <c r="D89" s="9" t="s">
        <v>137</v>
      </c>
      <c r="E89" s="10" t="s">
        <v>362</v>
      </c>
      <c r="F89" s="9" t="s">
        <v>363</v>
      </c>
      <c r="G89" s="9" t="s">
        <v>364</v>
      </c>
      <c r="H89" s="9" t="s">
        <v>365</v>
      </c>
    </row>
    <row r="90" spans="1:8">
      <c r="A90" s="9">
        <v>88</v>
      </c>
      <c r="B90" s="9" t="s">
        <v>179</v>
      </c>
      <c r="C90" s="9" t="s">
        <v>131</v>
      </c>
      <c r="D90" s="9" t="s">
        <v>137</v>
      </c>
      <c r="E90" s="10" t="s">
        <v>366</v>
      </c>
      <c r="F90" s="9" t="s">
        <v>367</v>
      </c>
      <c r="G90" s="9" t="s">
        <v>368</v>
      </c>
      <c r="H90" s="9" t="s">
        <v>369</v>
      </c>
    </row>
    <row r="91" spans="1:8">
      <c r="A91" s="9">
        <v>89</v>
      </c>
      <c r="B91" s="9" t="s">
        <v>179</v>
      </c>
      <c r="C91" s="9" t="s">
        <v>131</v>
      </c>
      <c r="D91" s="9" t="s">
        <v>146</v>
      </c>
      <c r="E91" s="10" t="s">
        <v>370</v>
      </c>
      <c r="F91" s="9" t="s">
        <v>371</v>
      </c>
      <c r="G91" s="9" t="s">
        <v>372</v>
      </c>
      <c r="H91" s="9" t="s">
        <v>373</v>
      </c>
    </row>
    <row r="92" spans="1:8">
      <c r="A92" s="9">
        <v>90</v>
      </c>
      <c r="B92" s="9" t="s">
        <v>179</v>
      </c>
      <c r="C92" s="9" t="s">
        <v>131</v>
      </c>
      <c r="D92" s="9" t="s">
        <v>137</v>
      </c>
      <c r="E92" s="10" t="s">
        <v>374</v>
      </c>
      <c r="F92" s="9" t="s">
        <v>375</v>
      </c>
      <c r="G92" s="9" t="s">
        <v>376</v>
      </c>
      <c r="H92" s="9" t="s">
        <v>377</v>
      </c>
    </row>
    <row r="93" spans="1:8">
      <c r="A93" s="9">
        <v>91</v>
      </c>
      <c r="B93" s="9" t="s">
        <v>179</v>
      </c>
      <c r="C93" s="9" t="s">
        <v>131</v>
      </c>
      <c r="D93" s="9" t="s">
        <v>137</v>
      </c>
      <c r="E93" s="10" t="s">
        <v>378</v>
      </c>
      <c r="F93" s="9" t="s">
        <v>379</v>
      </c>
      <c r="G93" s="9" t="s">
        <v>380</v>
      </c>
      <c r="H93" s="9" t="s">
        <v>381</v>
      </c>
    </row>
    <row r="94" spans="1:8">
      <c r="A94" s="9">
        <v>92</v>
      </c>
      <c r="B94" s="9" t="s">
        <v>179</v>
      </c>
      <c r="C94" s="9" t="s">
        <v>131</v>
      </c>
      <c r="D94" s="9" t="s">
        <v>137</v>
      </c>
      <c r="E94" s="10" t="s">
        <v>382</v>
      </c>
      <c r="F94" s="9" t="s">
        <v>383</v>
      </c>
      <c r="G94" s="9" t="s">
        <v>384</v>
      </c>
      <c r="H94" s="9" t="s">
        <v>385</v>
      </c>
    </row>
    <row r="95" spans="1:8">
      <c r="A95" s="9">
        <v>93</v>
      </c>
      <c r="B95" s="9" t="s">
        <v>179</v>
      </c>
      <c r="C95" s="9" t="s">
        <v>131</v>
      </c>
      <c r="D95" s="9" t="s">
        <v>146</v>
      </c>
      <c r="E95" s="10" t="s">
        <v>386</v>
      </c>
      <c r="F95" s="9" t="s">
        <v>387</v>
      </c>
      <c r="G95" s="9" t="s">
        <v>388</v>
      </c>
      <c r="H95" s="9" t="s">
        <v>389</v>
      </c>
    </row>
    <row r="96" spans="1:8">
      <c r="A96" s="9">
        <v>94</v>
      </c>
      <c r="B96" s="9" t="s">
        <v>179</v>
      </c>
      <c r="C96" s="9" t="s">
        <v>131</v>
      </c>
      <c r="D96" s="9" t="s">
        <v>137</v>
      </c>
      <c r="E96" s="10" t="s">
        <v>390</v>
      </c>
      <c r="F96" s="9" t="s">
        <v>391</v>
      </c>
      <c r="G96" s="9" t="s">
        <v>392</v>
      </c>
      <c r="H96" s="9" t="s">
        <v>393</v>
      </c>
    </row>
    <row r="97" spans="1:8">
      <c r="A97" s="9">
        <v>95</v>
      </c>
      <c r="B97" s="9" t="s">
        <v>179</v>
      </c>
      <c r="C97" s="9" t="s">
        <v>131</v>
      </c>
      <c r="D97" s="9" t="s">
        <v>137</v>
      </c>
      <c r="E97" s="10" t="s">
        <v>394</v>
      </c>
      <c r="F97" s="9" t="s">
        <v>395</v>
      </c>
      <c r="G97" s="9" t="s">
        <v>396</v>
      </c>
      <c r="H97" s="9" t="s">
        <v>397</v>
      </c>
    </row>
    <row r="98" spans="1:8">
      <c r="A98" s="9">
        <v>96</v>
      </c>
      <c r="B98" s="9" t="s">
        <v>179</v>
      </c>
      <c r="C98" s="9" t="s">
        <v>131</v>
      </c>
      <c r="D98" s="9" t="s">
        <v>137</v>
      </c>
      <c r="E98" s="10" t="s">
        <v>398</v>
      </c>
      <c r="F98" s="9" t="s">
        <v>399</v>
      </c>
      <c r="G98" s="9" t="s">
        <v>400</v>
      </c>
      <c r="H98" s="9" t="s">
        <v>401</v>
      </c>
    </row>
    <row r="99" spans="1:8">
      <c r="A99" s="9">
        <v>97</v>
      </c>
      <c r="B99" s="9" t="s">
        <v>402</v>
      </c>
      <c r="C99" s="9" t="s">
        <v>10</v>
      </c>
      <c r="D99" s="9" t="s">
        <v>24</v>
      </c>
      <c r="E99" s="10" t="s">
        <v>403</v>
      </c>
      <c r="F99" s="9" t="s">
        <v>404</v>
      </c>
      <c r="G99" s="9" t="s">
        <v>405</v>
      </c>
      <c r="H99" s="9" t="s">
        <v>406</v>
      </c>
    </row>
    <row r="100" spans="1:8">
      <c r="A100" s="9">
        <v>98</v>
      </c>
      <c r="B100" s="9" t="s">
        <v>402</v>
      </c>
      <c r="C100" s="9" t="s">
        <v>10</v>
      </c>
      <c r="D100" s="9" t="s">
        <v>24</v>
      </c>
      <c r="E100" s="10" t="s">
        <v>407</v>
      </c>
      <c r="F100" s="9" t="s">
        <v>408</v>
      </c>
      <c r="G100" s="9" t="s">
        <v>409</v>
      </c>
      <c r="H100" s="9" t="s">
        <v>410</v>
      </c>
    </row>
    <row r="101" spans="1:8">
      <c r="A101" s="9">
        <v>99</v>
      </c>
      <c r="B101" s="9" t="s">
        <v>402</v>
      </c>
      <c r="C101" s="9" t="s">
        <v>10</v>
      </c>
      <c r="D101" s="9" t="s">
        <v>24</v>
      </c>
      <c r="E101" s="10" t="s">
        <v>411</v>
      </c>
      <c r="F101" s="9" t="s">
        <v>412</v>
      </c>
      <c r="G101" s="9" t="s">
        <v>413</v>
      </c>
      <c r="H101" s="9" t="s">
        <v>414</v>
      </c>
    </row>
    <row r="102" ht="27" spans="1:8">
      <c r="A102" s="9">
        <v>100</v>
      </c>
      <c r="B102" s="9" t="s">
        <v>402</v>
      </c>
      <c r="C102" s="9" t="s">
        <v>131</v>
      </c>
      <c r="D102" s="9" t="s">
        <v>146</v>
      </c>
      <c r="E102" s="10" t="s">
        <v>415</v>
      </c>
      <c r="F102" s="9" t="s">
        <v>416</v>
      </c>
      <c r="G102" s="9" t="s">
        <v>417</v>
      </c>
      <c r="H102" s="9" t="s">
        <v>418</v>
      </c>
    </row>
    <row r="103" spans="1:8">
      <c r="A103" s="9">
        <v>101</v>
      </c>
      <c r="B103" s="9" t="s">
        <v>402</v>
      </c>
      <c r="C103" s="9" t="s">
        <v>131</v>
      </c>
      <c r="D103" s="9" t="s">
        <v>146</v>
      </c>
      <c r="E103" s="10" t="s">
        <v>419</v>
      </c>
      <c r="F103" s="9" t="s">
        <v>420</v>
      </c>
      <c r="G103" s="9" t="s">
        <v>421</v>
      </c>
      <c r="H103" s="9" t="s">
        <v>422</v>
      </c>
    </row>
    <row r="104" ht="27" spans="1:8">
      <c r="A104" s="9">
        <v>102</v>
      </c>
      <c r="B104" s="9" t="s">
        <v>402</v>
      </c>
      <c r="C104" s="9" t="s">
        <v>10</v>
      </c>
      <c r="D104" s="9" t="s">
        <v>24</v>
      </c>
      <c r="E104" s="10" t="s">
        <v>423</v>
      </c>
      <c r="F104" s="9" t="s">
        <v>424</v>
      </c>
      <c r="G104" s="9" t="s">
        <v>425</v>
      </c>
      <c r="H104" s="9" t="s">
        <v>426</v>
      </c>
    </row>
    <row r="105" spans="1:8">
      <c r="A105" s="9">
        <v>103</v>
      </c>
      <c r="B105" s="9" t="s">
        <v>402</v>
      </c>
      <c r="C105" s="9" t="s">
        <v>131</v>
      </c>
      <c r="D105" s="9" t="s">
        <v>146</v>
      </c>
      <c r="E105" s="10" t="s">
        <v>427</v>
      </c>
      <c r="F105" s="9" t="s">
        <v>428</v>
      </c>
      <c r="G105" s="9" t="s">
        <v>429</v>
      </c>
      <c r="H105" s="9" t="s">
        <v>430</v>
      </c>
    </row>
    <row r="106" spans="1:8">
      <c r="A106" s="9">
        <v>104</v>
      </c>
      <c r="B106" s="9" t="s">
        <v>402</v>
      </c>
      <c r="C106" s="9" t="s">
        <v>10</v>
      </c>
      <c r="D106" s="9" t="s">
        <v>24</v>
      </c>
      <c r="E106" s="10" t="s">
        <v>431</v>
      </c>
      <c r="F106" s="9" t="s">
        <v>432</v>
      </c>
      <c r="G106" s="9" t="s">
        <v>433</v>
      </c>
      <c r="H106" s="9" t="s">
        <v>434</v>
      </c>
    </row>
    <row r="107" spans="1:8">
      <c r="A107" s="9">
        <v>105</v>
      </c>
      <c r="B107" s="9" t="s">
        <v>402</v>
      </c>
      <c r="C107" s="9" t="s">
        <v>131</v>
      </c>
      <c r="D107" s="9" t="s">
        <v>146</v>
      </c>
      <c r="E107" s="10" t="s">
        <v>435</v>
      </c>
      <c r="F107" s="9" t="s">
        <v>436</v>
      </c>
      <c r="G107" s="9" t="s">
        <v>437</v>
      </c>
      <c r="H107" s="9" t="s">
        <v>438</v>
      </c>
    </row>
    <row r="108" spans="1:8">
      <c r="A108" s="9">
        <v>106</v>
      </c>
      <c r="B108" s="9" t="s">
        <v>402</v>
      </c>
      <c r="C108" s="9" t="s">
        <v>131</v>
      </c>
      <c r="D108" s="9" t="s">
        <v>146</v>
      </c>
      <c r="E108" s="10" t="s">
        <v>439</v>
      </c>
      <c r="F108" s="9" t="s">
        <v>440</v>
      </c>
      <c r="G108" s="9" t="s">
        <v>441</v>
      </c>
      <c r="H108" s="9" t="s">
        <v>442</v>
      </c>
    </row>
    <row r="109" spans="1:8">
      <c r="A109" s="9">
        <v>107</v>
      </c>
      <c r="B109" s="9" t="s">
        <v>402</v>
      </c>
      <c r="C109" s="9" t="s">
        <v>10</v>
      </c>
      <c r="D109" s="9" t="s">
        <v>24</v>
      </c>
      <c r="E109" s="10" t="s">
        <v>443</v>
      </c>
      <c r="F109" s="9" t="s">
        <v>444</v>
      </c>
      <c r="G109" s="9" t="s">
        <v>445</v>
      </c>
      <c r="H109" s="9" t="s">
        <v>446</v>
      </c>
    </row>
    <row r="110" spans="1:8">
      <c r="A110" s="9">
        <v>108</v>
      </c>
      <c r="B110" s="9" t="s">
        <v>402</v>
      </c>
      <c r="C110" s="9" t="s">
        <v>10</v>
      </c>
      <c r="D110" s="9" t="s">
        <v>24</v>
      </c>
      <c r="E110" s="10" t="s">
        <v>447</v>
      </c>
      <c r="F110" s="9" t="s">
        <v>448</v>
      </c>
      <c r="G110" s="9" t="s">
        <v>449</v>
      </c>
      <c r="H110" s="9" t="s">
        <v>450</v>
      </c>
    </row>
    <row r="111" spans="1:8">
      <c r="A111" s="9">
        <v>109</v>
      </c>
      <c r="B111" s="9" t="s">
        <v>402</v>
      </c>
      <c r="C111" s="9" t="s">
        <v>131</v>
      </c>
      <c r="D111" s="9" t="s">
        <v>146</v>
      </c>
      <c r="E111" s="10" t="s">
        <v>451</v>
      </c>
      <c r="F111" s="9" t="s">
        <v>452</v>
      </c>
      <c r="G111" s="9" t="s">
        <v>453</v>
      </c>
      <c r="H111" s="9" t="s">
        <v>454</v>
      </c>
    </row>
    <row r="112" ht="27" spans="1:8">
      <c r="A112" s="9">
        <v>110</v>
      </c>
      <c r="B112" s="9" t="s">
        <v>402</v>
      </c>
      <c r="C112" s="9" t="s">
        <v>131</v>
      </c>
      <c r="D112" s="9" t="s">
        <v>137</v>
      </c>
      <c r="E112" s="10" t="s">
        <v>455</v>
      </c>
      <c r="F112" s="9" t="s">
        <v>456</v>
      </c>
      <c r="G112" s="9" t="s">
        <v>457</v>
      </c>
      <c r="H112" s="9" t="s">
        <v>458</v>
      </c>
    </row>
    <row r="113" spans="1:8">
      <c r="A113" s="9">
        <v>111</v>
      </c>
      <c r="B113" s="9" t="s">
        <v>402</v>
      </c>
      <c r="C113" s="9" t="s">
        <v>10</v>
      </c>
      <c r="D113" s="9" t="s">
        <v>24</v>
      </c>
      <c r="E113" s="10" t="s">
        <v>459</v>
      </c>
      <c r="F113" s="9" t="s">
        <v>460</v>
      </c>
      <c r="G113" s="9" t="s">
        <v>461</v>
      </c>
      <c r="H113" s="9" t="s">
        <v>462</v>
      </c>
    </row>
    <row r="114" spans="1:9">
      <c r="A114" s="9">
        <v>112</v>
      </c>
      <c r="B114" s="9" t="s">
        <v>402</v>
      </c>
      <c r="C114" s="9" t="s">
        <v>131</v>
      </c>
      <c r="D114" s="9" t="s">
        <v>137</v>
      </c>
      <c r="E114" s="10" t="s">
        <v>463</v>
      </c>
      <c r="F114" s="9" t="s">
        <v>464</v>
      </c>
      <c r="G114" s="9" t="s">
        <v>465</v>
      </c>
      <c r="H114" s="9" t="s">
        <v>466</v>
      </c>
      <c r="I114" s="13"/>
    </row>
    <row r="115" spans="1:8">
      <c r="A115" s="9">
        <v>113</v>
      </c>
      <c r="B115" s="9" t="s">
        <v>402</v>
      </c>
      <c r="C115" s="9" t="s">
        <v>131</v>
      </c>
      <c r="D115" s="9" t="s">
        <v>137</v>
      </c>
      <c r="E115" s="10" t="s">
        <v>467</v>
      </c>
      <c r="F115" s="9" t="s">
        <v>468</v>
      </c>
      <c r="G115" s="9" t="s">
        <v>469</v>
      </c>
      <c r="H115" s="9" t="s">
        <v>470</v>
      </c>
    </row>
    <row r="116" spans="1:8">
      <c r="A116" s="9">
        <v>114</v>
      </c>
      <c r="B116" s="9" t="s">
        <v>402</v>
      </c>
      <c r="C116" s="9" t="s">
        <v>10</v>
      </c>
      <c r="D116" s="9" t="s">
        <v>24</v>
      </c>
      <c r="E116" s="10" t="s">
        <v>471</v>
      </c>
      <c r="F116" s="9" t="s">
        <v>472</v>
      </c>
      <c r="G116" s="9" t="s">
        <v>473</v>
      </c>
      <c r="H116" s="9" t="s">
        <v>474</v>
      </c>
    </row>
    <row r="117" spans="1:8">
      <c r="A117" s="9">
        <v>115</v>
      </c>
      <c r="B117" s="9" t="s">
        <v>402</v>
      </c>
      <c r="C117" s="9" t="s">
        <v>131</v>
      </c>
      <c r="D117" s="9" t="s">
        <v>146</v>
      </c>
      <c r="E117" s="10" t="s">
        <v>475</v>
      </c>
      <c r="F117" s="9" t="s">
        <v>476</v>
      </c>
      <c r="G117" s="9" t="s">
        <v>477</v>
      </c>
      <c r="H117" s="9" t="s">
        <v>478</v>
      </c>
    </row>
    <row r="118" spans="1:8">
      <c r="A118" s="9">
        <v>116</v>
      </c>
      <c r="B118" s="9" t="s">
        <v>402</v>
      </c>
      <c r="C118" s="9" t="s">
        <v>131</v>
      </c>
      <c r="D118" s="9" t="s">
        <v>146</v>
      </c>
      <c r="E118" s="10" t="s">
        <v>479</v>
      </c>
      <c r="F118" s="9" t="s">
        <v>480</v>
      </c>
      <c r="G118" s="9" t="s">
        <v>481</v>
      </c>
      <c r="H118" s="9" t="s">
        <v>482</v>
      </c>
    </row>
    <row r="119" spans="1:8">
      <c r="A119" s="9">
        <v>117</v>
      </c>
      <c r="B119" s="9" t="s">
        <v>402</v>
      </c>
      <c r="C119" s="9" t="s">
        <v>131</v>
      </c>
      <c r="D119" s="9" t="s">
        <v>146</v>
      </c>
      <c r="E119" s="10" t="s">
        <v>483</v>
      </c>
      <c r="F119" s="9" t="s">
        <v>484</v>
      </c>
      <c r="G119" s="9" t="s">
        <v>485</v>
      </c>
      <c r="H119" s="9" t="s">
        <v>486</v>
      </c>
    </row>
    <row r="120" ht="27" spans="1:8">
      <c r="A120" s="9">
        <v>118</v>
      </c>
      <c r="B120" s="9" t="s">
        <v>402</v>
      </c>
      <c r="C120" s="9" t="s">
        <v>131</v>
      </c>
      <c r="D120" s="9" t="s">
        <v>146</v>
      </c>
      <c r="E120" s="10" t="s">
        <v>487</v>
      </c>
      <c r="F120" s="9" t="s">
        <v>488</v>
      </c>
      <c r="G120" s="9" t="s">
        <v>489</v>
      </c>
      <c r="H120" s="9" t="s">
        <v>490</v>
      </c>
    </row>
    <row r="121" spans="1:8">
      <c r="A121" s="9">
        <v>119</v>
      </c>
      <c r="B121" s="9" t="s">
        <v>402</v>
      </c>
      <c r="C121" s="9" t="s">
        <v>10</v>
      </c>
      <c r="D121" s="9" t="s">
        <v>24</v>
      </c>
      <c r="E121" s="10" t="s">
        <v>491</v>
      </c>
      <c r="F121" s="9" t="s">
        <v>492</v>
      </c>
      <c r="G121" s="9" t="s">
        <v>493</v>
      </c>
      <c r="H121" s="9" t="s">
        <v>494</v>
      </c>
    </row>
    <row r="122" spans="1:8">
      <c r="A122" s="9">
        <v>120</v>
      </c>
      <c r="B122" s="9" t="s">
        <v>402</v>
      </c>
      <c r="C122" s="9" t="s">
        <v>10</v>
      </c>
      <c r="D122" s="9" t="s">
        <v>24</v>
      </c>
      <c r="E122" s="10" t="s">
        <v>495</v>
      </c>
      <c r="F122" s="9" t="s">
        <v>496</v>
      </c>
      <c r="G122" s="9" t="s">
        <v>497</v>
      </c>
      <c r="H122" s="9" t="s">
        <v>498</v>
      </c>
    </row>
    <row r="123" spans="1:8">
      <c r="A123" s="9">
        <v>121</v>
      </c>
      <c r="B123" s="9" t="s">
        <v>402</v>
      </c>
      <c r="C123" s="9" t="s">
        <v>131</v>
      </c>
      <c r="D123" s="9" t="s">
        <v>146</v>
      </c>
      <c r="E123" s="10" t="s">
        <v>499</v>
      </c>
      <c r="F123" s="9" t="s">
        <v>500</v>
      </c>
      <c r="G123" s="9" t="s">
        <v>501</v>
      </c>
      <c r="H123" s="9" t="s">
        <v>458</v>
      </c>
    </row>
    <row r="124" spans="1:8">
      <c r="A124" s="9">
        <v>122</v>
      </c>
      <c r="B124" s="9" t="s">
        <v>402</v>
      </c>
      <c r="C124" s="9" t="s">
        <v>131</v>
      </c>
      <c r="D124" s="9" t="s">
        <v>146</v>
      </c>
      <c r="E124" s="10" t="s">
        <v>502</v>
      </c>
      <c r="F124" s="9" t="s">
        <v>503</v>
      </c>
      <c r="G124" s="9" t="s">
        <v>504</v>
      </c>
      <c r="H124" s="9" t="s">
        <v>486</v>
      </c>
    </row>
    <row r="125" ht="27" spans="1:8">
      <c r="A125" s="9">
        <v>123</v>
      </c>
      <c r="B125" s="9" t="s">
        <v>402</v>
      </c>
      <c r="C125" s="9" t="s">
        <v>131</v>
      </c>
      <c r="D125" s="9" t="s">
        <v>137</v>
      </c>
      <c r="E125" s="10" t="s">
        <v>505</v>
      </c>
      <c r="F125" s="9" t="s">
        <v>506</v>
      </c>
      <c r="G125" s="9" t="s">
        <v>507</v>
      </c>
      <c r="H125" s="9" t="s">
        <v>508</v>
      </c>
    </row>
    <row r="126" spans="1:8">
      <c r="A126" s="9">
        <v>124</v>
      </c>
      <c r="B126" s="9" t="s">
        <v>402</v>
      </c>
      <c r="C126" s="9" t="s">
        <v>131</v>
      </c>
      <c r="D126" s="9" t="s">
        <v>137</v>
      </c>
      <c r="E126" s="10" t="s">
        <v>509</v>
      </c>
      <c r="F126" s="9" t="s">
        <v>510</v>
      </c>
      <c r="G126" s="9" t="s">
        <v>511</v>
      </c>
      <c r="H126" s="9" t="s">
        <v>512</v>
      </c>
    </row>
    <row r="127" spans="1:8">
      <c r="A127" s="9">
        <v>125</v>
      </c>
      <c r="B127" s="9" t="s">
        <v>402</v>
      </c>
      <c r="C127" s="9" t="s">
        <v>131</v>
      </c>
      <c r="D127" s="9" t="s">
        <v>137</v>
      </c>
      <c r="E127" s="10" t="s">
        <v>513</v>
      </c>
      <c r="F127" s="9" t="s">
        <v>514</v>
      </c>
      <c r="G127" s="9" t="s">
        <v>515</v>
      </c>
      <c r="H127" s="9" t="s">
        <v>516</v>
      </c>
    </row>
    <row r="128" spans="1:8">
      <c r="A128" s="9">
        <v>126</v>
      </c>
      <c r="B128" s="9" t="s">
        <v>402</v>
      </c>
      <c r="C128" s="9" t="s">
        <v>10</v>
      </c>
      <c r="D128" s="9" t="s">
        <v>24</v>
      </c>
      <c r="E128" s="10" t="s">
        <v>517</v>
      </c>
      <c r="F128" s="9" t="s">
        <v>518</v>
      </c>
      <c r="G128" s="9" t="s">
        <v>519</v>
      </c>
      <c r="H128" s="9" t="s">
        <v>520</v>
      </c>
    </row>
    <row r="129" spans="1:8">
      <c r="A129" s="9">
        <v>127</v>
      </c>
      <c r="B129" s="9" t="s">
        <v>402</v>
      </c>
      <c r="C129" s="9" t="s">
        <v>10</v>
      </c>
      <c r="D129" s="9" t="s">
        <v>24</v>
      </c>
      <c r="E129" s="10" t="s">
        <v>521</v>
      </c>
      <c r="F129" s="9" t="s">
        <v>522</v>
      </c>
      <c r="G129" s="9" t="s">
        <v>523</v>
      </c>
      <c r="H129" s="9" t="s">
        <v>524</v>
      </c>
    </row>
    <row r="130" spans="1:8">
      <c r="A130" s="9">
        <v>128</v>
      </c>
      <c r="B130" s="9" t="s">
        <v>402</v>
      </c>
      <c r="C130" s="9" t="s">
        <v>10</v>
      </c>
      <c r="D130" s="9" t="s">
        <v>94</v>
      </c>
      <c r="E130" s="10" t="s">
        <v>525</v>
      </c>
      <c r="F130" s="9" t="s">
        <v>526</v>
      </c>
      <c r="G130" s="9" t="s">
        <v>527</v>
      </c>
      <c r="H130" s="9" t="s">
        <v>528</v>
      </c>
    </row>
    <row r="131" spans="1:8">
      <c r="A131" s="9">
        <v>129</v>
      </c>
      <c r="B131" s="9" t="s">
        <v>402</v>
      </c>
      <c r="C131" s="9" t="s">
        <v>131</v>
      </c>
      <c r="D131" s="9" t="s">
        <v>146</v>
      </c>
      <c r="E131" s="10" t="s">
        <v>529</v>
      </c>
      <c r="F131" s="9" t="s">
        <v>530</v>
      </c>
      <c r="G131" s="9" t="s">
        <v>531</v>
      </c>
      <c r="H131" s="9" t="s">
        <v>532</v>
      </c>
    </row>
    <row r="132" spans="1:8">
      <c r="A132" s="9">
        <v>130</v>
      </c>
      <c r="B132" s="9" t="s">
        <v>402</v>
      </c>
      <c r="C132" s="9" t="s">
        <v>131</v>
      </c>
      <c r="D132" s="9" t="s">
        <v>137</v>
      </c>
      <c r="E132" s="10" t="s">
        <v>533</v>
      </c>
      <c r="F132" s="9" t="s">
        <v>534</v>
      </c>
      <c r="G132" s="9" t="s">
        <v>535</v>
      </c>
      <c r="H132" s="9" t="s">
        <v>536</v>
      </c>
    </row>
    <row r="133" spans="1:8">
      <c r="A133" s="9">
        <v>131</v>
      </c>
      <c r="B133" s="9" t="s">
        <v>402</v>
      </c>
      <c r="C133" s="9" t="s">
        <v>131</v>
      </c>
      <c r="D133" s="9" t="s">
        <v>137</v>
      </c>
      <c r="E133" s="10" t="s">
        <v>537</v>
      </c>
      <c r="F133" s="9" t="s">
        <v>538</v>
      </c>
      <c r="G133" s="9" t="s">
        <v>539</v>
      </c>
      <c r="H133" s="9" t="s">
        <v>540</v>
      </c>
    </row>
    <row r="134" spans="1:8">
      <c r="A134" s="9">
        <v>132</v>
      </c>
      <c r="B134" s="9" t="s">
        <v>402</v>
      </c>
      <c r="C134" s="9" t="s">
        <v>10</v>
      </c>
      <c r="D134" s="9" t="s">
        <v>24</v>
      </c>
      <c r="E134" s="10" t="s">
        <v>541</v>
      </c>
      <c r="F134" s="9" t="s">
        <v>542</v>
      </c>
      <c r="G134" s="9" t="s">
        <v>543</v>
      </c>
      <c r="H134" s="9" t="s">
        <v>544</v>
      </c>
    </row>
    <row r="135" spans="1:8">
      <c r="A135" s="9">
        <v>133</v>
      </c>
      <c r="B135" s="9" t="s">
        <v>402</v>
      </c>
      <c r="C135" s="9" t="s">
        <v>10</v>
      </c>
      <c r="D135" s="9" t="s">
        <v>94</v>
      </c>
      <c r="E135" s="10" t="s">
        <v>545</v>
      </c>
      <c r="F135" s="9" t="s">
        <v>546</v>
      </c>
      <c r="G135" s="9" t="s">
        <v>547</v>
      </c>
      <c r="H135" s="9" t="s">
        <v>548</v>
      </c>
    </row>
    <row r="136" spans="1:8">
      <c r="A136" s="9">
        <v>134</v>
      </c>
      <c r="B136" s="9" t="s">
        <v>402</v>
      </c>
      <c r="C136" s="9" t="s">
        <v>10</v>
      </c>
      <c r="D136" s="9" t="s">
        <v>24</v>
      </c>
      <c r="E136" s="10" t="s">
        <v>549</v>
      </c>
      <c r="F136" s="9" t="s">
        <v>550</v>
      </c>
      <c r="G136" s="9" t="s">
        <v>551</v>
      </c>
      <c r="H136" s="9" t="s">
        <v>552</v>
      </c>
    </row>
    <row r="137" spans="1:8">
      <c r="A137" s="9">
        <v>135</v>
      </c>
      <c r="B137" s="9" t="s">
        <v>402</v>
      </c>
      <c r="C137" s="9" t="s">
        <v>10</v>
      </c>
      <c r="D137" s="9" t="s">
        <v>24</v>
      </c>
      <c r="E137" s="10" t="s">
        <v>553</v>
      </c>
      <c r="F137" s="9" t="s">
        <v>554</v>
      </c>
      <c r="G137" s="9" t="s">
        <v>555</v>
      </c>
      <c r="H137" s="9" t="s">
        <v>556</v>
      </c>
    </row>
    <row r="138" spans="1:8">
      <c r="A138" s="9">
        <v>136</v>
      </c>
      <c r="B138" s="9" t="s">
        <v>402</v>
      </c>
      <c r="C138" s="9" t="s">
        <v>10</v>
      </c>
      <c r="D138" s="9" t="s">
        <v>24</v>
      </c>
      <c r="E138" s="10" t="s">
        <v>557</v>
      </c>
      <c r="F138" s="9" t="s">
        <v>558</v>
      </c>
      <c r="G138" s="9" t="s">
        <v>559</v>
      </c>
      <c r="H138" s="9" t="s">
        <v>560</v>
      </c>
    </row>
    <row r="139" spans="1:8">
      <c r="A139" s="9">
        <v>137</v>
      </c>
      <c r="B139" s="9" t="s">
        <v>402</v>
      </c>
      <c r="C139" s="9" t="s">
        <v>10</v>
      </c>
      <c r="D139" s="9" t="s">
        <v>24</v>
      </c>
      <c r="E139" s="10" t="s">
        <v>561</v>
      </c>
      <c r="F139" s="9" t="s">
        <v>562</v>
      </c>
      <c r="G139" s="9" t="s">
        <v>563</v>
      </c>
      <c r="H139" s="9" t="s">
        <v>564</v>
      </c>
    </row>
    <row r="140" spans="1:8">
      <c r="A140" s="9">
        <v>138</v>
      </c>
      <c r="B140" s="9" t="s">
        <v>402</v>
      </c>
      <c r="C140" s="9" t="s">
        <v>10</v>
      </c>
      <c r="D140" s="9" t="s">
        <v>24</v>
      </c>
      <c r="E140" s="10" t="s">
        <v>565</v>
      </c>
      <c r="F140" s="9" t="s">
        <v>566</v>
      </c>
      <c r="G140" s="9" t="s">
        <v>567</v>
      </c>
      <c r="H140" s="9" t="s">
        <v>568</v>
      </c>
    </row>
    <row r="141" ht="27" spans="1:8">
      <c r="A141" s="9">
        <v>139</v>
      </c>
      <c r="B141" s="9" t="s">
        <v>402</v>
      </c>
      <c r="C141" s="9" t="s">
        <v>569</v>
      </c>
      <c r="D141" s="9" t="s">
        <v>570</v>
      </c>
      <c r="E141" s="10" t="s">
        <v>571</v>
      </c>
      <c r="F141" s="9" t="s">
        <v>572</v>
      </c>
      <c r="G141" s="9" t="s">
        <v>573</v>
      </c>
      <c r="H141" s="9" t="s">
        <v>574</v>
      </c>
    </row>
    <row r="142" spans="1:8">
      <c r="A142" s="9">
        <v>140</v>
      </c>
      <c r="B142" s="9" t="s">
        <v>402</v>
      </c>
      <c r="C142" s="9" t="s">
        <v>10</v>
      </c>
      <c r="D142" s="9" t="s">
        <v>24</v>
      </c>
      <c r="E142" s="10" t="s">
        <v>575</v>
      </c>
      <c r="F142" s="9" t="s">
        <v>576</v>
      </c>
      <c r="G142" s="9" t="s">
        <v>577</v>
      </c>
      <c r="H142" s="9" t="s">
        <v>578</v>
      </c>
    </row>
    <row r="143" ht="27" spans="1:8">
      <c r="A143" s="9">
        <v>141</v>
      </c>
      <c r="B143" s="9" t="s">
        <v>402</v>
      </c>
      <c r="C143" s="9" t="s">
        <v>131</v>
      </c>
      <c r="D143" s="9" t="s">
        <v>137</v>
      </c>
      <c r="E143" s="10" t="s">
        <v>579</v>
      </c>
      <c r="F143" s="9" t="s">
        <v>580</v>
      </c>
      <c r="G143" s="9" t="s">
        <v>581</v>
      </c>
      <c r="H143" s="9" t="s">
        <v>582</v>
      </c>
    </row>
    <row r="144" spans="1:8">
      <c r="A144" s="9">
        <v>142</v>
      </c>
      <c r="B144" s="9" t="s">
        <v>402</v>
      </c>
      <c r="C144" s="9" t="s">
        <v>10</v>
      </c>
      <c r="D144" s="9" t="s">
        <v>24</v>
      </c>
      <c r="E144" s="10" t="s">
        <v>583</v>
      </c>
      <c r="F144" s="9" t="s">
        <v>584</v>
      </c>
      <c r="G144" s="9" t="s">
        <v>585</v>
      </c>
      <c r="H144" s="9" t="s">
        <v>586</v>
      </c>
    </row>
    <row r="145" spans="1:8">
      <c r="A145" s="9">
        <v>143</v>
      </c>
      <c r="B145" s="9" t="s">
        <v>402</v>
      </c>
      <c r="C145" s="9" t="s">
        <v>10</v>
      </c>
      <c r="D145" s="9" t="s">
        <v>24</v>
      </c>
      <c r="E145" s="10" t="s">
        <v>587</v>
      </c>
      <c r="F145" s="9" t="s">
        <v>588</v>
      </c>
      <c r="G145" s="9" t="s">
        <v>589</v>
      </c>
      <c r="H145" s="9" t="s">
        <v>590</v>
      </c>
    </row>
    <row r="146" spans="1:8">
      <c r="A146" s="9">
        <v>144</v>
      </c>
      <c r="B146" s="9" t="s">
        <v>402</v>
      </c>
      <c r="C146" s="9" t="s">
        <v>10</v>
      </c>
      <c r="D146" s="9" t="s">
        <v>94</v>
      </c>
      <c r="E146" s="10" t="s">
        <v>591</v>
      </c>
      <c r="F146" s="9" t="s">
        <v>592</v>
      </c>
      <c r="G146" s="9" t="s">
        <v>593</v>
      </c>
      <c r="H146" s="9" t="s">
        <v>594</v>
      </c>
    </row>
    <row r="147" spans="1:8">
      <c r="A147" s="9">
        <v>145</v>
      </c>
      <c r="B147" s="9" t="s">
        <v>402</v>
      </c>
      <c r="C147" s="9" t="s">
        <v>131</v>
      </c>
      <c r="D147" s="9" t="s">
        <v>146</v>
      </c>
      <c r="E147" s="10" t="s">
        <v>595</v>
      </c>
      <c r="F147" s="9" t="s">
        <v>596</v>
      </c>
      <c r="G147" s="9" t="s">
        <v>597</v>
      </c>
      <c r="H147" s="9" t="s">
        <v>598</v>
      </c>
    </row>
    <row r="148" spans="1:8">
      <c r="A148" s="9">
        <v>146</v>
      </c>
      <c r="B148" s="9" t="s">
        <v>402</v>
      </c>
      <c r="C148" s="9" t="s">
        <v>131</v>
      </c>
      <c r="D148" s="9" t="s">
        <v>146</v>
      </c>
      <c r="E148" s="10" t="s">
        <v>599</v>
      </c>
      <c r="F148" s="9" t="s">
        <v>600</v>
      </c>
      <c r="G148" s="9" t="s">
        <v>601</v>
      </c>
      <c r="H148" s="9" t="s">
        <v>602</v>
      </c>
    </row>
    <row r="149" spans="1:8">
      <c r="A149" s="9">
        <v>147</v>
      </c>
      <c r="B149" s="9" t="s">
        <v>402</v>
      </c>
      <c r="C149" s="9" t="s">
        <v>131</v>
      </c>
      <c r="D149" s="9" t="s">
        <v>146</v>
      </c>
      <c r="E149" s="10" t="s">
        <v>603</v>
      </c>
      <c r="F149" s="9" t="s">
        <v>604</v>
      </c>
      <c r="G149" s="9" t="s">
        <v>605</v>
      </c>
      <c r="H149" s="9" t="s">
        <v>606</v>
      </c>
    </row>
    <row r="150" spans="1:8">
      <c r="A150" s="9">
        <v>148</v>
      </c>
      <c r="B150" s="9" t="s">
        <v>402</v>
      </c>
      <c r="C150" s="9" t="s">
        <v>131</v>
      </c>
      <c r="D150" s="9" t="s">
        <v>137</v>
      </c>
      <c r="E150" s="10" t="s">
        <v>607</v>
      </c>
      <c r="F150" s="9" t="s">
        <v>608</v>
      </c>
      <c r="G150" s="9" t="s">
        <v>609</v>
      </c>
      <c r="H150" s="9" t="s">
        <v>610</v>
      </c>
    </row>
    <row r="151" spans="1:8">
      <c r="A151" s="9">
        <v>149</v>
      </c>
      <c r="B151" s="9" t="s">
        <v>402</v>
      </c>
      <c r="C151" s="14" t="s">
        <v>10</v>
      </c>
      <c r="D151" s="14" t="s">
        <v>24</v>
      </c>
      <c r="E151" s="15" t="s">
        <v>611</v>
      </c>
      <c r="F151" s="14" t="s">
        <v>612</v>
      </c>
      <c r="G151" s="9" t="s">
        <v>613</v>
      </c>
      <c r="H151" s="9" t="s">
        <v>614</v>
      </c>
    </row>
    <row r="152" spans="1:8">
      <c r="A152" s="9">
        <v>150</v>
      </c>
      <c r="B152" s="9" t="s">
        <v>402</v>
      </c>
      <c r="C152" s="9" t="s">
        <v>10</v>
      </c>
      <c r="D152" s="9" t="s">
        <v>24</v>
      </c>
      <c r="E152" s="10" t="s">
        <v>615</v>
      </c>
      <c r="F152" s="9" t="s">
        <v>616</v>
      </c>
      <c r="G152" s="9" t="s">
        <v>617</v>
      </c>
      <c r="H152" s="9" t="s">
        <v>618</v>
      </c>
    </row>
    <row r="153" spans="1:8">
      <c r="A153" s="9">
        <v>151</v>
      </c>
      <c r="B153" s="9" t="s">
        <v>402</v>
      </c>
      <c r="C153" s="9" t="s">
        <v>10</v>
      </c>
      <c r="D153" s="9" t="s">
        <v>24</v>
      </c>
      <c r="E153" s="10" t="s">
        <v>619</v>
      </c>
      <c r="F153" s="9" t="s">
        <v>620</v>
      </c>
      <c r="G153" s="9" t="s">
        <v>621</v>
      </c>
      <c r="H153" s="9" t="s">
        <v>622</v>
      </c>
    </row>
    <row r="154" spans="1:8">
      <c r="A154" s="9">
        <v>152</v>
      </c>
      <c r="B154" s="9" t="s">
        <v>402</v>
      </c>
      <c r="C154" s="9" t="s">
        <v>10</v>
      </c>
      <c r="D154" s="9" t="s">
        <v>24</v>
      </c>
      <c r="E154" s="10" t="s">
        <v>623</v>
      </c>
      <c r="F154" s="9" t="s">
        <v>624</v>
      </c>
      <c r="G154" s="9" t="s">
        <v>625</v>
      </c>
      <c r="H154" s="9" t="s">
        <v>626</v>
      </c>
    </row>
    <row r="155" spans="1:8">
      <c r="A155" s="9">
        <v>153</v>
      </c>
      <c r="B155" s="9" t="s">
        <v>402</v>
      </c>
      <c r="C155" s="9" t="s">
        <v>131</v>
      </c>
      <c r="D155" s="9" t="s">
        <v>146</v>
      </c>
      <c r="E155" s="10" t="s">
        <v>627</v>
      </c>
      <c r="F155" s="9" t="s">
        <v>628</v>
      </c>
      <c r="G155" s="9" t="s">
        <v>629</v>
      </c>
      <c r="H155" s="9" t="s">
        <v>630</v>
      </c>
    </row>
    <row r="156" spans="1:8">
      <c r="A156" s="9">
        <v>154</v>
      </c>
      <c r="B156" s="9" t="s">
        <v>402</v>
      </c>
      <c r="C156" s="9" t="s">
        <v>131</v>
      </c>
      <c r="D156" s="9" t="s">
        <v>146</v>
      </c>
      <c r="E156" s="10" t="s">
        <v>631</v>
      </c>
      <c r="F156" s="9" t="s">
        <v>632</v>
      </c>
      <c r="G156" s="9" t="s">
        <v>633</v>
      </c>
      <c r="H156" s="9" t="s">
        <v>634</v>
      </c>
    </row>
    <row r="157" spans="1:8">
      <c r="A157" s="9">
        <v>155</v>
      </c>
      <c r="B157" s="9" t="s">
        <v>402</v>
      </c>
      <c r="C157" s="9" t="s">
        <v>131</v>
      </c>
      <c r="D157" s="9" t="s">
        <v>146</v>
      </c>
      <c r="E157" s="10" t="s">
        <v>635</v>
      </c>
      <c r="F157" s="9" t="s">
        <v>636</v>
      </c>
      <c r="G157" s="9" t="s">
        <v>637</v>
      </c>
      <c r="H157" s="9" t="s">
        <v>638</v>
      </c>
    </row>
    <row r="158" spans="1:8">
      <c r="A158" s="9">
        <v>156</v>
      </c>
      <c r="B158" s="9" t="s">
        <v>402</v>
      </c>
      <c r="C158" s="9" t="s">
        <v>10</v>
      </c>
      <c r="D158" s="9" t="s">
        <v>24</v>
      </c>
      <c r="E158" s="10" t="s">
        <v>639</v>
      </c>
      <c r="F158" s="9" t="s">
        <v>640</v>
      </c>
      <c r="G158" s="9" t="s">
        <v>641</v>
      </c>
      <c r="H158" s="9" t="s">
        <v>642</v>
      </c>
    </row>
    <row r="159" spans="1:8">
      <c r="A159" s="9">
        <v>157</v>
      </c>
      <c r="B159" s="9" t="s">
        <v>402</v>
      </c>
      <c r="C159" s="9" t="s">
        <v>10</v>
      </c>
      <c r="D159" s="9" t="s">
        <v>24</v>
      </c>
      <c r="E159" s="10" t="s">
        <v>643</v>
      </c>
      <c r="F159" s="9" t="s">
        <v>644</v>
      </c>
      <c r="G159" s="9" t="s">
        <v>645</v>
      </c>
      <c r="H159" s="9" t="s">
        <v>646</v>
      </c>
    </row>
    <row r="160" spans="1:8">
      <c r="A160" s="9">
        <v>158</v>
      </c>
      <c r="B160" s="9" t="s">
        <v>402</v>
      </c>
      <c r="C160" s="9" t="s">
        <v>10</v>
      </c>
      <c r="D160" s="9" t="s">
        <v>24</v>
      </c>
      <c r="E160" s="10" t="s">
        <v>647</v>
      </c>
      <c r="F160" s="9" t="s">
        <v>648</v>
      </c>
      <c r="G160" s="9" t="s">
        <v>649</v>
      </c>
      <c r="H160" s="9" t="s">
        <v>650</v>
      </c>
    </row>
    <row r="161" spans="1:8">
      <c r="A161" s="9">
        <v>159</v>
      </c>
      <c r="B161" s="9" t="s">
        <v>402</v>
      </c>
      <c r="C161" s="9" t="s">
        <v>10</v>
      </c>
      <c r="D161" s="9" t="s">
        <v>24</v>
      </c>
      <c r="E161" s="10" t="s">
        <v>651</v>
      </c>
      <c r="F161" s="9" t="s">
        <v>652</v>
      </c>
      <c r="G161" s="9" t="s">
        <v>653</v>
      </c>
      <c r="H161" s="9" t="s">
        <v>654</v>
      </c>
    </row>
    <row r="162" spans="1:8">
      <c r="A162" s="9">
        <v>160</v>
      </c>
      <c r="B162" s="9" t="s">
        <v>402</v>
      </c>
      <c r="C162" s="14" t="s">
        <v>10</v>
      </c>
      <c r="D162" s="14" t="s">
        <v>24</v>
      </c>
      <c r="E162" s="15" t="s">
        <v>655</v>
      </c>
      <c r="F162" s="14" t="s">
        <v>656</v>
      </c>
      <c r="G162" s="9" t="s">
        <v>657</v>
      </c>
      <c r="H162" s="9" t="s">
        <v>658</v>
      </c>
    </row>
    <row r="163" spans="1:8">
      <c r="A163" s="9">
        <v>161</v>
      </c>
      <c r="B163" s="9" t="s">
        <v>402</v>
      </c>
      <c r="C163" s="14" t="s">
        <v>10</v>
      </c>
      <c r="D163" s="14" t="s">
        <v>24</v>
      </c>
      <c r="E163" s="15" t="s">
        <v>659</v>
      </c>
      <c r="F163" s="14" t="s">
        <v>660</v>
      </c>
      <c r="G163" s="9" t="s">
        <v>661</v>
      </c>
      <c r="H163" s="9" t="s">
        <v>662</v>
      </c>
    </row>
    <row r="164" spans="1:8">
      <c r="A164" s="9">
        <v>162</v>
      </c>
      <c r="B164" s="9" t="s">
        <v>402</v>
      </c>
      <c r="C164" s="9" t="s">
        <v>10</v>
      </c>
      <c r="D164" s="9" t="s">
        <v>24</v>
      </c>
      <c r="E164" s="10" t="s">
        <v>663</v>
      </c>
      <c r="F164" s="9" t="s">
        <v>664</v>
      </c>
      <c r="G164" s="9" t="s">
        <v>665</v>
      </c>
      <c r="H164" s="9" t="s">
        <v>666</v>
      </c>
    </row>
    <row r="165" spans="1:8">
      <c r="A165" s="9">
        <v>163</v>
      </c>
      <c r="B165" s="9" t="s">
        <v>402</v>
      </c>
      <c r="C165" s="9" t="s">
        <v>10</v>
      </c>
      <c r="D165" s="9" t="s">
        <v>24</v>
      </c>
      <c r="E165" s="10" t="s">
        <v>667</v>
      </c>
      <c r="F165" s="9" t="s">
        <v>668</v>
      </c>
      <c r="G165" s="9" t="s">
        <v>669</v>
      </c>
      <c r="H165" s="9" t="s">
        <v>564</v>
      </c>
    </row>
    <row r="166" spans="1:8">
      <c r="A166" s="9">
        <v>164</v>
      </c>
      <c r="B166" s="9" t="s">
        <v>402</v>
      </c>
      <c r="C166" s="9" t="s">
        <v>10</v>
      </c>
      <c r="D166" s="9" t="s">
        <v>24</v>
      </c>
      <c r="E166" s="10" t="s">
        <v>670</v>
      </c>
      <c r="F166" s="9" t="s">
        <v>671</v>
      </c>
      <c r="G166" s="9" t="s">
        <v>672</v>
      </c>
      <c r="H166" s="9" t="s">
        <v>673</v>
      </c>
    </row>
    <row r="167" spans="1:8">
      <c r="A167" s="9">
        <v>165</v>
      </c>
      <c r="B167" s="9" t="s">
        <v>402</v>
      </c>
      <c r="C167" s="9" t="s">
        <v>10</v>
      </c>
      <c r="D167" s="9" t="s">
        <v>94</v>
      </c>
      <c r="E167" s="10" t="s">
        <v>674</v>
      </c>
      <c r="F167" s="9" t="s">
        <v>675</v>
      </c>
      <c r="G167" s="9" t="s">
        <v>676</v>
      </c>
      <c r="H167" s="9" t="s">
        <v>677</v>
      </c>
    </row>
    <row r="168" spans="1:8">
      <c r="A168" s="9">
        <v>166</v>
      </c>
      <c r="B168" s="9" t="s">
        <v>402</v>
      </c>
      <c r="C168" s="9" t="s">
        <v>10</v>
      </c>
      <c r="D168" s="9" t="s">
        <v>94</v>
      </c>
      <c r="E168" s="10" t="s">
        <v>678</v>
      </c>
      <c r="F168" s="9" t="s">
        <v>679</v>
      </c>
      <c r="G168" s="9"/>
      <c r="H168" s="9"/>
    </row>
    <row r="169" spans="1:8">
      <c r="A169" s="9">
        <v>167</v>
      </c>
      <c r="B169" s="9" t="s">
        <v>402</v>
      </c>
      <c r="C169" s="9" t="s">
        <v>131</v>
      </c>
      <c r="D169" s="9" t="s">
        <v>146</v>
      </c>
      <c r="E169" s="10" t="s">
        <v>680</v>
      </c>
      <c r="F169" s="9" t="s">
        <v>681</v>
      </c>
      <c r="G169" s="9" t="s">
        <v>682</v>
      </c>
      <c r="H169" s="9" t="s">
        <v>683</v>
      </c>
    </row>
    <row r="170" spans="1:8">
      <c r="A170" s="9">
        <v>168</v>
      </c>
      <c r="B170" s="9" t="s">
        <v>402</v>
      </c>
      <c r="C170" s="9" t="s">
        <v>10</v>
      </c>
      <c r="D170" s="9" t="s">
        <v>24</v>
      </c>
      <c r="E170" s="10" t="s">
        <v>684</v>
      </c>
      <c r="F170" s="9" t="s">
        <v>685</v>
      </c>
      <c r="G170" s="9" t="s">
        <v>686</v>
      </c>
      <c r="H170" s="9" t="s">
        <v>687</v>
      </c>
    </row>
    <row r="171" spans="1:8">
      <c r="A171" s="9">
        <v>169</v>
      </c>
      <c r="B171" s="9" t="s">
        <v>402</v>
      </c>
      <c r="C171" s="14" t="s">
        <v>10</v>
      </c>
      <c r="D171" s="14" t="s">
        <v>24</v>
      </c>
      <c r="E171" s="15" t="s">
        <v>688</v>
      </c>
      <c r="F171" s="14" t="s">
        <v>689</v>
      </c>
      <c r="G171" s="9" t="s">
        <v>690</v>
      </c>
      <c r="H171" s="9" t="s">
        <v>691</v>
      </c>
    </row>
    <row r="172" spans="1:8">
      <c r="A172" s="9">
        <v>170</v>
      </c>
      <c r="B172" s="9" t="s">
        <v>402</v>
      </c>
      <c r="C172" s="9" t="s">
        <v>10</v>
      </c>
      <c r="D172" s="9" t="s">
        <v>24</v>
      </c>
      <c r="E172" s="10" t="s">
        <v>692</v>
      </c>
      <c r="F172" s="9" t="s">
        <v>693</v>
      </c>
      <c r="G172" s="9" t="s">
        <v>694</v>
      </c>
      <c r="H172" s="9" t="s">
        <v>556</v>
      </c>
    </row>
    <row r="173" spans="1:8">
      <c r="A173" s="9">
        <v>171</v>
      </c>
      <c r="B173" s="9" t="s">
        <v>402</v>
      </c>
      <c r="C173" s="9" t="s">
        <v>10</v>
      </c>
      <c r="D173" s="9" t="s">
        <v>24</v>
      </c>
      <c r="E173" s="10" t="s">
        <v>695</v>
      </c>
      <c r="F173" s="9" t="s">
        <v>696</v>
      </c>
      <c r="G173" s="9" t="s">
        <v>697</v>
      </c>
      <c r="H173" s="9" t="s">
        <v>130</v>
      </c>
    </row>
    <row r="174" spans="1:8">
      <c r="A174" s="9">
        <v>172</v>
      </c>
      <c r="B174" s="9" t="s">
        <v>402</v>
      </c>
      <c r="C174" s="9" t="s">
        <v>131</v>
      </c>
      <c r="D174" s="9" t="s">
        <v>146</v>
      </c>
      <c r="E174" s="10" t="s">
        <v>698</v>
      </c>
      <c r="F174" s="9" t="s">
        <v>699</v>
      </c>
      <c r="G174" s="9" t="s">
        <v>700</v>
      </c>
      <c r="H174" s="9" t="s">
        <v>701</v>
      </c>
    </row>
    <row r="175" spans="1:8">
      <c r="A175" s="9">
        <v>173</v>
      </c>
      <c r="B175" s="9" t="s">
        <v>402</v>
      </c>
      <c r="C175" s="9" t="s">
        <v>131</v>
      </c>
      <c r="D175" s="9" t="s">
        <v>146</v>
      </c>
      <c r="E175" s="10" t="s">
        <v>702</v>
      </c>
      <c r="F175" s="9" t="s">
        <v>703</v>
      </c>
      <c r="G175" s="9" t="s">
        <v>703</v>
      </c>
      <c r="H175" s="9" t="s">
        <v>552</v>
      </c>
    </row>
    <row r="176" spans="1:8">
      <c r="A176" s="9">
        <v>174</v>
      </c>
      <c r="B176" s="9" t="s">
        <v>402</v>
      </c>
      <c r="C176" s="9" t="s">
        <v>10</v>
      </c>
      <c r="D176" s="9" t="s">
        <v>24</v>
      </c>
      <c r="E176" s="10" t="s">
        <v>704</v>
      </c>
      <c r="F176" s="9" t="s">
        <v>705</v>
      </c>
      <c r="G176" s="9" t="s">
        <v>706</v>
      </c>
      <c r="H176" s="9" t="s">
        <v>707</v>
      </c>
    </row>
    <row r="177" spans="1:8">
      <c r="A177" s="9">
        <v>175</v>
      </c>
      <c r="B177" s="9" t="s">
        <v>402</v>
      </c>
      <c r="C177" s="9" t="s">
        <v>10</v>
      </c>
      <c r="D177" s="9" t="s">
        <v>24</v>
      </c>
      <c r="E177" s="10" t="s">
        <v>708</v>
      </c>
      <c r="F177" s="9" t="s">
        <v>709</v>
      </c>
      <c r="G177" s="9" t="s">
        <v>710</v>
      </c>
      <c r="H177" s="9" t="s">
        <v>711</v>
      </c>
    </row>
    <row r="178" spans="1:8">
      <c r="A178" s="9">
        <v>176</v>
      </c>
      <c r="B178" s="9" t="s">
        <v>402</v>
      </c>
      <c r="C178" s="9" t="s">
        <v>10</v>
      </c>
      <c r="D178" s="9" t="s">
        <v>24</v>
      </c>
      <c r="E178" s="10" t="s">
        <v>712</v>
      </c>
      <c r="F178" s="9" t="s">
        <v>713</v>
      </c>
      <c r="G178" s="9" t="s">
        <v>714</v>
      </c>
      <c r="H178" s="9" t="s">
        <v>715</v>
      </c>
    </row>
    <row r="179" spans="1:8">
      <c r="A179" s="9">
        <v>177</v>
      </c>
      <c r="B179" s="9" t="s">
        <v>402</v>
      </c>
      <c r="C179" s="9" t="s">
        <v>131</v>
      </c>
      <c r="D179" s="9" t="s">
        <v>146</v>
      </c>
      <c r="E179" s="10" t="s">
        <v>716</v>
      </c>
      <c r="F179" s="9" t="s">
        <v>717</v>
      </c>
      <c r="G179" s="9" t="s">
        <v>718</v>
      </c>
      <c r="H179" s="9" t="s">
        <v>719</v>
      </c>
    </row>
    <row r="180" spans="1:8">
      <c r="A180" s="9">
        <v>178</v>
      </c>
      <c r="B180" s="9" t="s">
        <v>402</v>
      </c>
      <c r="C180" s="9" t="s">
        <v>131</v>
      </c>
      <c r="D180" s="9" t="s">
        <v>146</v>
      </c>
      <c r="E180" s="10" t="s">
        <v>720</v>
      </c>
      <c r="F180" s="9" t="s">
        <v>721</v>
      </c>
      <c r="G180" s="9" t="s">
        <v>722</v>
      </c>
      <c r="H180" s="9" t="s">
        <v>723</v>
      </c>
    </row>
    <row r="181" spans="1:8">
      <c r="A181" s="9">
        <v>179</v>
      </c>
      <c r="B181" s="9" t="s">
        <v>402</v>
      </c>
      <c r="C181" s="9" t="s">
        <v>131</v>
      </c>
      <c r="D181" s="9" t="s">
        <v>137</v>
      </c>
      <c r="E181" s="10" t="s">
        <v>724</v>
      </c>
      <c r="F181" s="9" t="s">
        <v>725</v>
      </c>
      <c r="G181" s="9" t="s">
        <v>726</v>
      </c>
      <c r="H181" s="9" t="s">
        <v>727</v>
      </c>
    </row>
    <row r="182" spans="1:8">
      <c r="A182" s="9">
        <v>180</v>
      </c>
      <c r="B182" s="9" t="s">
        <v>402</v>
      </c>
      <c r="C182" s="9" t="s">
        <v>131</v>
      </c>
      <c r="D182" s="9" t="s">
        <v>137</v>
      </c>
      <c r="E182" s="10" t="s">
        <v>728</v>
      </c>
      <c r="F182" s="9" t="s">
        <v>729</v>
      </c>
      <c r="G182" s="9" t="s">
        <v>730</v>
      </c>
      <c r="H182" s="9" t="s">
        <v>731</v>
      </c>
    </row>
    <row r="183" spans="1:8">
      <c r="A183" s="9">
        <v>181</v>
      </c>
      <c r="B183" s="9" t="s">
        <v>402</v>
      </c>
      <c r="C183" s="14" t="s">
        <v>10</v>
      </c>
      <c r="D183" s="14" t="s">
        <v>24</v>
      </c>
      <c r="E183" s="15" t="s">
        <v>732</v>
      </c>
      <c r="F183" s="14" t="s">
        <v>733</v>
      </c>
      <c r="G183" s="9" t="s">
        <v>734</v>
      </c>
      <c r="H183" s="9" t="s">
        <v>735</v>
      </c>
    </row>
    <row r="184" spans="1:8">
      <c r="A184" s="9">
        <v>182</v>
      </c>
      <c r="B184" s="9" t="s">
        <v>402</v>
      </c>
      <c r="C184" s="9" t="s">
        <v>10</v>
      </c>
      <c r="D184" s="9" t="s">
        <v>24</v>
      </c>
      <c r="E184" s="10" t="s">
        <v>736</v>
      </c>
      <c r="F184" s="9" t="s">
        <v>737</v>
      </c>
      <c r="G184" s="9" t="s">
        <v>738</v>
      </c>
      <c r="H184" s="9" t="s">
        <v>739</v>
      </c>
    </row>
    <row r="185" spans="1:8">
      <c r="A185" s="9">
        <v>183</v>
      </c>
      <c r="B185" s="9" t="s">
        <v>402</v>
      </c>
      <c r="C185" s="9" t="s">
        <v>10</v>
      </c>
      <c r="D185" s="9" t="s">
        <v>24</v>
      </c>
      <c r="E185" s="10" t="s">
        <v>740</v>
      </c>
      <c r="F185" s="9" t="s">
        <v>741</v>
      </c>
      <c r="G185" s="9" t="s">
        <v>742</v>
      </c>
      <c r="H185" s="9" t="s">
        <v>743</v>
      </c>
    </row>
    <row r="186" spans="1:8">
      <c r="A186" s="9">
        <v>184</v>
      </c>
      <c r="B186" s="9" t="s">
        <v>402</v>
      </c>
      <c r="C186" s="9" t="s">
        <v>10</v>
      </c>
      <c r="D186" s="9" t="s">
        <v>24</v>
      </c>
      <c r="E186" s="10" t="s">
        <v>744</v>
      </c>
      <c r="F186" s="9" t="s">
        <v>745</v>
      </c>
      <c r="G186" s="9" t="s">
        <v>746</v>
      </c>
      <c r="H186" s="9" t="s">
        <v>747</v>
      </c>
    </row>
    <row r="187" spans="1:8">
      <c r="A187" s="9">
        <v>185</v>
      </c>
      <c r="B187" s="9" t="s">
        <v>402</v>
      </c>
      <c r="C187" s="9" t="s">
        <v>10</v>
      </c>
      <c r="D187" s="9" t="s">
        <v>94</v>
      </c>
      <c r="E187" s="10" t="s">
        <v>748</v>
      </c>
      <c r="F187" s="9" t="s">
        <v>749</v>
      </c>
      <c r="G187" s="9" t="s">
        <v>750</v>
      </c>
      <c r="H187" s="9" t="s">
        <v>751</v>
      </c>
    </row>
    <row r="188" spans="1:8">
      <c r="A188" s="9">
        <v>186</v>
      </c>
      <c r="B188" s="9" t="s">
        <v>402</v>
      </c>
      <c r="C188" s="9" t="s">
        <v>10</v>
      </c>
      <c r="D188" s="9" t="s">
        <v>94</v>
      </c>
      <c r="E188" s="10" t="s">
        <v>752</v>
      </c>
      <c r="F188" s="9" t="s">
        <v>753</v>
      </c>
      <c r="G188" s="9" t="s">
        <v>754</v>
      </c>
      <c r="H188" s="9" t="s">
        <v>755</v>
      </c>
    </row>
    <row r="189" spans="1:8">
      <c r="A189" s="9">
        <v>187</v>
      </c>
      <c r="B189" s="9" t="s">
        <v>402</v>
      </c>
      <c r="C189" s="9" t="s">
        <v>131</v>
      </c>
      <c r="D189" s="9" t="s">
        <v>146</v>
      </c>
      <c r="E189" s="10" t="s">
        <v>756</v>
      </c>
      <c r="F189" s="9" t="s">
        <v>757</v>
      </c>
      <c r="G189" s="9" t="s">
        <v>758</v>
      </c>
      <c r="H189" s="9" t="s">
        <v>552</v>
      </c>
    </row>
    <row r="190" spans="1:8">
      <c r="A190" s="9">
        <v>188</v>
      </c>
      <c r="B190" s="9" t="s">
        <v>402</v>
      </c>
      <c r="C190" s="14" t="s">
        <v>10</v>
      </c>
      <c r="D190" s="14" t="s">
        <v>24</v>
      </c>
      <c r="E190" s="15" t="s">
        <v>759</v>
      </c>
      <c r="F190" s="14" t="s">
        <v>760</v>
      </c>
      <c r="G190" s="9" t="s">
        <v>761</v>
      </c>
      <c r="H190" s="9" t="s">
        <v>762</v>
      </c>
    </row>
    <row r="191" spans="1:8">
      <c r="A191" s="9">
        <v>189</v>
      </c>
      <c r="B191" s="9" t="s">
        <v>402</v>
      </c>
      <c r="C191" s="9" t="s">
        <v>10</v>
      </c>
      <c r="D191" s="9" t="s">
        <v>24</v>
      </c>
      <c r="E191" s="10" t="s">
        <v>763</v>
      </c>
      <c r="F191" s="9" t="s">
        <v>764</v>
      </c>
      <c r="G191" s="9" t="s">
        <v>765</v>
      </c>
      <c r="H191" s="9" t="s">
        <v>478</v>
      </c>
    </row>
    <row r="192" spans="1:8">
      <c r="A192" s="9">
        <v>190</v>
      </c>
      <c r="B192" s="9" t="s">
        <v>402</v>
      </c>
      <c r="C192" s="9" t="s">
        <v>10</v>
      </c>
      <c r="D192" s="9" t="s">
        <v>94</v>
      </c>
      <c r="E192" s="10" t="s">
        <v>766</v>
      </c>
      <c r="F192" s="9" t="s">
        <v>767</v>
      </c>
      <c r="G192" s="9"/>
      <c r="H192" s="9"/>
    </row>
    <row r="193" spans="1:8">
      <c r="A193" s="9">
        <v>191</v>
      </c>
      <c r="B193" s="9" t="s">
        <v>402</v>
      </c>
      <c r="C193" s="9" t="s">
        <v>10</v>
      </c>
      <c r="D193" s="9" t="s">
        <v>94</v>
      </c>
      <c r="E193" s="10" t="s">
        <v>768</v>
      </c>
      <c r="F193" s="9" t="s">
        <v>769</v>
      </c>
      <c r="G193" s="9" t="s">
        <v>770</v>
      </c>
      <c r="H193" s="9" t="s">
        <v>771</v>
      </c>
    </row>
    <row r="194" ht="27" spans="1:8">
      <c r="A194" s="9">
        <v>192</v>
      </c>
      <c r="B194" s="9" t="s">
        <v>402</v>
      </c>
      <c r="C194" s="9" t="s">
        <v>131</v>
      </c>
      <c r="D194" s="9" t="s">
        <v>146</v>
      </c>
      <c r="E194" s="10" t="s">
        <v>772</v>
      </c>
      <c r="F194" s="9" t="s">
        <v>773</v>
      </c>
      <c r="G194" s="9" t="s">
        <v>774</v>
      </c>
      <c r="H194" s="9" t="s">
        <v>775</v>
      </c>
    </row>
    <row r="195" spans="1:8">
      <c r="A195" s="9">
        <v>193</v>
      </c>
      <c r="B195" s="9" t="s">
        <v>402</v>
      </c>
      <c r="C195" s="9" t="s">
        <v>10</v>
      </c>
      <c r="D195" s="9" t="s">
        <v>24</v>
      </c>
      <c r="E195" s="10" t="s">
        <v>776</v>
      </c>
      <c r="F195" s="9" t="s">
        <v>777</v>
      </c>
      <c r="G195" s="9" t="s">
        <v>778</v>
      </c>
      <c r="H195" s="9" t="s">
        <v>556</v>
      </c>
    </row>
    <row r="196" spans="1:8">
      <c r="A196" s="9">
        <v>194</v>
      </c>
      <c r="B196" s="9" t="s">
        <v>402</v>
      </c>
      <c r="C196" s="14" t="s">
        <v>10</v>
      </c>
      <c r="D196" s="14" t="s">
        <v>24</v>
      </c>
      <c r="E196" s="10" t="s">
        <v>779</v>
      </c>
      <c r="F196" s="14" t="s">
        <v>780</v>
      </c>
      <c r="G196" s="9" t="s">
        <v>781</v>
      </c>
      <c r="H196" s="9" t="s">
        <v>782</v>
      </c>
    </row>
    <row r="197" spans="1:8">
      <c r="A197" s="9">
        <v>195</v>
      </c>
      <c r="B197" s="9" t="s">
        <v>402</v>
      </c>
      <c r="C197" s="9" t="s">
        <v>10</v>
      </c>
      <c r="D197" s="9" t="s">
        <v>24</v>
      </c>
      <c r="E197" s="10" t="s">
        <v>783</v>
      </c>
      <c r="F197" s="9" t="s">
        <v>784</v>
      </c>
      <c r="G197" s="9" t="s">
        <v>785</v>
      </c>
      <c r="H197" s="9" t="s">
        <v>786</v>
      </c>
    </row>
    <row r="198" spans="1:8">
      <c r="A198" s="9">
        <v>196</v>
      </c>
      <c r="B198" s="9" t="s">
        <v>402</v>
      </c>
      <c r="C198" s="9" t="s">
        <v>10</v>
      </c>
      <c r="D198" s="9" t="s">
        <v>24</v>
      </c>
      <c r="E198" s="10" t="s">
        <v>787</v>
      </c>
      <c r="F198" s="9" t="s">
        <v>788</v>
      </c>
      <c r="G198" s="9" t="s">
        <v>789</v>
      </c>
      <c r="H198" s="9" t="s">
        <v>790</v>
      </c>
    </row>
    <row r="199" spans="1:8">
      <c r="A199" s="9">
        <v>197</v>
      </c>
      <c r="B199" s="9" t="s">
        <v>402</v>
      </c>
      <c r="C199" s="9" t="s">
        <v>131</v>
      </c>
      <c r="D199" s="9" t="s">
        <v>146</v>
      </c>
      <c r="E199" s="10" t="s">
        <v>791</v>
      </c>
      <c r="F199" s="9" t="s">
        <v>792</v>
      </c>
      <c r="G199" s="9" t="s">
        <v>793</v>
      </c>
      <c r="H199" s="9" t="s">
        <v>794</v>
      </c>
    </row>
    <row r="200" spans="1:8">
      <c r="A200" s="9">
        <v>198</v>
      </c>
      <c r="B200" s="9" t="s">
        <v>402</v>
      </c>
      <c r="C200" s="9" t="s">
        <v>10</v>
      </c>
      <c r="D200" s="9" t="s">
        <v>24</v>
      </c>
      <c r="E200" s="10" t="s">
        <v>795</v>
      </c>
      <c r="F200" s="9" t="s">
        <v>796</v>
      </c>
      <c r="G200" s="9" t="s">
        <v>797</v>
      </c>
      <c r="H200" s="9" t="s">
        <v>798</v>
      </c>
    </row>
    <row r="201" spans="1:8">
      <c r="A201" s="9">
        <v>199</v>
      </c>
      <c r="B201" s="9" t="s">
        <v>402</v>
      </c>
      <c r="C201" s="9" t="s">
        <v>131</v>
      </c>
      <c r="D201" s="9" t="s">
        <v>137</v>
      </c>
      <c r="E201" s="10" t="s">
        <v>799</v>
      </c>
      <c r="F201" s="9" t="s">
        <v>800</v>
      </c>
      <c r="G201" s="9" t="s">
        <v>801</v>
      </c>
      <c r="H201" s="9" t="s">
        <v>802</v>
      </c>
    </row>
    <row r="202" spans="1:8">
      <c r="A202" s="9">
        <v>200</v>
      </c>
      <c r="B202" s="9" t="s">
        <v>402</v>
      </c>
      <c r="C202" s="9" t="s">
        <v>131</v>
      </c>
      <c r="D202" s="9" t="s">
        <v>137</v>
      </c>
      <c r="E202" s="10" t="s">
        <v>803</v>
      </c>
      <c r="F202" s="9" t="s">
        <v>804</v>
      </c>
      <c r="G202" s="9" t="s">
        <v>805</v>
      </c>
      <c r="H202" s="9"/>
    </row>
    <row r="203" spans="1:8">
      <c r="A203" s="9">
        <v>201</v>
      </c>
      <c r="B203" s="9" t="s">
        <v>402</v>
      </c>
      <c r="C203" s="9" t="s">
        <v>131</v>
      </c>
      <c r="D203" s="9" t="s">
        <v>137</v>
      </c>
      <c r="E203" s="10" t="s">
        <v>806</v>
      </c>
      <c r="F203" s="9" t="s">
        <v>807</v>
      </c>
      <c r="G203" s="9" t="s">
        <v>808</v>
      </c>
      <c r="H203" s="9" t="s">
        <v>809</v>
      </c>
    </row>
    <row r="204" spans="1:8">
      <c r="A204" s="9">
        <v>202</v>
      </c>
      <c r="B204" s="9" t="s">
        <v>402</v>
      </c>
      <c r="C204" s="9" t="s">
        <v>131</v>
      </c>
      <c r="D204" s="9" t="s">
        <v>137</v>
      </c>
      <c r="E204" s="10" t="s">
        <v>810</v>
      </c>
      <c r="F204" s="9" t="s">
        <v>811</v>
      </c>
      <c r="G204" s="9" t="s">
        <v>812</v>
      </c>
      <c r="H204" s="9" t="s">
        <v>813</v>
      </c>
    </row>
    <row r="205" ht="27" spans="1:8">
      <c r="A205" s="9">
        <v>203</v>
      </c>
      <c r="B205" s="9" t="s">
        <v>402</v>
      </c>
      <c r="C205" s="14" t="s">
        <v>10</v>
      </c>
      <c r="D205" s="14" t="s">
        <v>24</v>
      </c>
      <c r="E205" s="15" t="s">
        <v>814</v>
      </c>
      <c r="F205" s="14" t="s">
        <v>815</v>
      </c>
      <c r="G205" s="9" t="s">
        <v>816</v>
      </c>
      <c r="H205" s="9" t="s">
        <v>817</v>
      </c>
    </row>
    <row r="206" spans="1:8">
      <c r="A206" s="9">
        <v>204</v>
      </c>
      <c r="B206" s="9" t="s">
        <v>402</v>
      </c>
      <c r="C206" s="9" t="s">
        <v>10</v>
      </c>
      <c r="D206" s="9" t="s">
        <v>24</v>
      </c>
      <c r="E206" s="10" t="s">
        <v>818</v>
      </c>
      <c r="F206" s="9" t="s">
        <v>819</v>
      </c>
      <c r="G206" s="9" t="s">
        <v>820</v>
      </c>
      <c r="H206" s="9" t="s">
        <v>821</v>
      </c>
    </row>
    <row r="207" spans="1:8">
      <c r="A207" s="9">
        <v>205</v>
      </c>
      <c r="B207" s="9" t="s">
        <v>402</v>
      </c>
      <c r="C207" s="9" t="s">
        <v>10</v>
      </c>
      <c r="D207" s="9" t="s">
        <v>94</v>
      </c>
      <c r="E207" s="10" t="s">
        <v>822</v>
      </c>
      <c r="F207" s="9" t="s">
        <v>823</v>
      </c>
      <c r="G207" s="9" t="s">
        <v>824</v>
      </c>
      <c r="H207" s="9" t="s">
        <v>825</v>
      </c>
    </row>
    <row r="208" spans="1:8">
      <c r="A208" s="9">
        <v>206</v>
      </c>
      <c r="B208" s="9" t="s">
        <v>402</v>
      </c>
      <c r="C208" s="9" t="s">
        <v>131</v>
      </c>
      <c r="D208" s="9" t="s">
        <v>146</v>
      </c>
      <c r="E208" s="10" t="s">
        <v>826</v>
      </c>
      <c r="F208" s="9" t="s">
        <v>827</v>
      </c>
      <c r="G208" s="9" t="s">
        <v>828</v>
      </c>
      <c r="H208" s="9" t="s">
        <v>829</v>
      </c>
    </row>
    <row r="209" spans="1:8">
      <c r="A209" s="9">
        <v>207</v>
      </c>
      <c r="B209" s="9" t="s">
        <v>402</v>
      </c>
      <c r="C209" s="9" t="s">
        <v>131</v>
      </c>
      <c r="D209" s="9" t="s">
        <v>146</v>
      </c>
      <c r="E209" s="10" t="s">
        <v>830</v>
      </c>
      <c r="F209" s="9" t="s">
        <v>831</v>
      </c>
      <c r="G209" s="9" t="s">
        <v>832</v>
      </c>
      <c r="H209" s="9" t="s">
        <v>833</v>
      </c>
    </row>
    <row r="210" spans="1:8">
      <c r="A210" s="9">
        <v>208</v>
      </c>
      <c r="B210" s="9" t="s">
        <v>402</v>
      </c>
      <c r="C210" s="9" t="s">
        <v>131</v>
      </c>
      <c r="D210" s="9" t="s">
        <v>146</v>
      </c>
      <c r="E210" s="10" t="s">
        <v>834</v>
      </c>
      <c r="F210" s="9" t="s">
        <v>835</v>
      </c>
      <c r="G210" s="9" t="s">
        <v>552</v>
      </c>
      <c r="H210" s="9" t="s">
        <v>552</v>
      </c>
    </row>
    <row r="211" spans="1:8">
      <c r="A211" s="9">
        <v>209</v>
      </c>
      <c r="B211" s="9" t="s">
        <v>402</v>
      </c>
      <c r="C211" s="9" t="s">
        <v>131</v>
      </c>
      <c r="D211" s="9" t="s">
        <v>137</v>
      </c>
      <c r="E211" s="10" t="s">
        <v>836</v>
      </c>
      <c r="F211" s="9" t="s">
        <v>837</v>
      </c>
      <c r="G211" s="9" t="s">
        <v>838</v>
      </c>
      <c r="H211" s="9" t="s">
        <v>839</v>
      </c>
    </row>
    <row r="212" spans="1:8">
      <c r="A212" s="9">
        <v>210</v>
      </c>
      <c r="B212" s="9" t="s">
        <v>840</v>
      </c>
      <c r="C212" s="9" t="s">
        <v>10</v>
      </c>
      <c r="D212" s="9" t="s">
        <v>24</v>
      </c>
      <c r="E212" s="10" t="s">
        <v>841</v>
      </c>
      <c r="F212" s="9" t="s">
        <v>842</v>
      </c>
      <c r="G212" s="9" t="s">
        <v>843</v>
      </c>
      <c r="H212" s="9" t="s">
        <v>844</v>
      </c>
    </row>
    <row r="213" spans="1:8">
      <c r="A213" s="9">
        <v>211</v>
      </c>
      <c r="B213" s="9" t="s">
        <v>840</v>
      </c>
      <c r="C213" s="9" t="s">
        <v>10</v>
      </c>
      <c r="D213" s="9" t="s">
        <v>24</v>
      </c>
      <c r="E213" s="10" t="s">
        <v>845</v>
      </c>
      <c r="F213" s="9" t="s">
        <v>846</v>
      </c>
      <c r="G213" s="9" t="s">
        <v>847</v>
      </c>
      <c r="H213" s="9" t="s">
        <v>76</v>
      </c>
    </row>
    <row r="214" spans="1:8">
      <c r="A214" s="9">
        <v>212</v>
      </c>
      <c r="B214" s="9" t="s">
        <v>840</v>
      </c>
      <c r="C214" s="9" t="s">
        <v>10</v>
      </c>
      <c r="D214" s="9" t="s">
        <v>24</v>
      </c>
      <c r="E214" s="10" t="s">
        <v>848</v>
      </c>
      <c r="F214" s="9" t="s">
        <v>849</v>
      </c>
      <c r="G214" s="9" t="s">
        <v>850</v>
      </c>
      <c r="H214" s="9" t="s">
        <v>851</v>
      </c>
    </row>
    <row r="215" spans="1:8">
      <c r="A215" s="9">
        <v>213</v>
      </c>
      <c r="B215" s="9" t="s">
        <v>840</v>
      </c>
      <c r="C215" s="9" t="s">
        <v>131</v>
      </c>
      <c r="D215" s="9" t="s">
        <v>146</v>
      </c>
      <c r="E215" s="10" t="s">
        <v>852</v>
      </c>
      <c r="F215" s="9" t="s">
        <v>853</v>
      </c>
      <c r="G215" s="9" t="s">
        <v>854</v>
      </c>
      <c r="H215" s="9" t="s">
        <v>309</v>
      </c>
    </row>
    <row r="216" spans="1:8">
      <c r="A216" s="9">
        <v>214</v>
      </c>
      <c r="B216" s="9" t="s">
        <v>840</v>
      </c>
      <c r="C216" s="9" t="s">
        <v>10</v>
      </c>
      <c r="D216" s="9" t="s">
        <v>24</v>
      </c>
      <c r="E216" s="10" t="s">
        <v>855</v>
      </c>
      <c r="F216" s="9" t="s">
        <v>856</v>
      </c>
      <c r="G216" s="9" t="s">
        <v>857</v>
      </c>
      <c r="H216" s="9" t="s">
        <v>858</v>
      </c>
    </row>
    <row r="217" spans="1:8">
      <c r="A217" s="9">
        <v>215</v>
      </c>
      <c r="B217" s="9" t="s">
        <v>840</v>
      </c>
      <c r="C217" s="9" t="s">
        <v>10</v>
      </c>
      <c r="D217" s="9" t="s">
        <v>24</v>
      </c>
      <c r="E217" s="10" t="s">
        <v>859</v>
      </c>
      <c r="F217" s="9" t="s">
        <v>860</v>
      </c>
      <c r="G217" s="9" t="s">
        <v>861</v>
      </c>
      <c r="H217" s="9" t="s">
        <v>560</v>
      </c>
    </row>
    <row r="218" spans="1:8">
      <c r="A218" s="9">
        <v>216</v>
      </c>
      <c r="B218" s="9" t="s">
        <v>840</v>
      </c>
      <c r="C218" s="14" t="s">
        <v>10</v>
      </c>
      <c r="D218" s="14" t="s">
        <v>24</v>
      </c>
      <c r="E218" s="15" t="s">
        <v>862</v>
      </c>
      <c r="F218" s="14" t="s">
        <v>863</v>
      </c>
      <c r="G218" s="9" t="s">
        <v>864</v>
      </c>
      <c r="H218" s="9" t="s">
        <v>865</v>
      </c>
    </row>
    <row r="219" spans="1:8">
      <c r="A219" s="9">
        <v>217</v>
      </c>
      <c r="B219" s="9" t="s">
        <v>840</v>
      </c>
      <c r="C219" s="9" t="s">
        <v>10</v>
      </c>
      <c r="D219" s="9" t="s">
        <v>24</v>
      </c>
      <c r="E219" s="10" t="s">
        <v>866</v>
      </c>
      <c r="F219" s="9" t="s">
        <v>867</v>
      </c>
      <c r="G219" s="9" t="s">
        <v>868</v>
      </c>
      <c r="H219" s="9" t="s">
        <v>869</v>
      </c>
    </row>
    <row r="220" ht="27" spans="1:8">
      <c r="A220" s="9">
        <v>218</v>
      </c>
      <c r="B220" s="9" t="s">
        <v>840</v>
      </c>
      <c r="C220" s="9" t="s">
        <v>10</v>
      </c>
      <c r="D220" s="9" t="s">
        <v>24</v>
      </c>
      <c r="E220" s="10" t="s">
        <v>870</v>
      </c>
      <c r="F220" s="9" t="s">
        <v>871</v>
      </c>
      <c r="G220" s="9" t="s">
        <v>872</v>
      </c>
      <c r="H220" s="9" t="s">
        <v>873</v>
      </c>
    </row>
    <row r="221" spans="1:8">
      <c r="A221" s="9">
        <v>219</v>
      </c>
      <c r="B221" s="9" t="s">
        <v>840</v>
      </c>
      <c r="C221" s="9" t="s">
        <v>10</v>
      </c>
      <c r="D221" s="9" t="s">
        <v>94</v>
      </c>
      <c r="E221" s="10" t="s">
        <v>874</v>
      </c>
      <c r="F221" s="9" t="s">
        <v>875</v>
      </c>
      <c r="G221" s="9" t="s">
        <v>876</v>
      </c>
      <c r="H221" s="9" t="s">
        <v>877</v>
      </c>
    </row>
    <row r="222" spans="1:8">
      <c r="A222" s="9">
        <v>220</v>
      </c>
      <c r="B222" s="9" t="s">
        <v>840</v>
      </c>
      <c r="C222" s="9" t="s">
        <v>131</v>
      </c>
      <c r="D222" s="9" t="s">
        <v>146</v>
      </c>
      <c r="E222" s="10" t="s">
        <v>878</v>
      </c>
      <c r="F222" s="9" t="s">
        <v>879</v>
      </c>
      <c r="G222" s="9" t="s">
        <v>880</v>
      </c>
      <c r="H222" s="9" t="s">
        <v>881</v>
      </c>
    </row>
    <row r="223" spans="1:8">
      <c r="A223" s="9">
        <v>221</v>
      </c>
      <c r="B223" s="9" t="s">
        <v>840</v>
      </c>
      <c r="C223" s="9" t="s">
        <v>10</v>
      </c>
      <c r="D223" s="9" t="s">
        <v>94</v>
      </c>
      <c r="E223" s="10" t="s">
        <v>882</v>
      </c>
      <c r="F223" s="9" t="s">
        <v>883</v>
      </c>
      <c r="G223" s="9" t="s">
        <v>884</v>
      </c>
      <c r="H223" s="9" t="s">
        <v>885</v>
      </c>
    </row>
    <row r="224" spans="1:8">
      <c r="A224" s="9">
        <v>222</v>
      </c>
      <c r="B224" s="9" t="s">
        <v>840</v>
      </c>
      <c r="C224" s="14" t="s">
        <v>10</v>
      </c>
      <c r="D224" s="14" t="s">
        <v>24</v>
      </c>
      <c r="E224" s="15" t="s">
        <v>886</v>
      </c>
      <c r="F224" s="14" t="s">
        <v>887</v>
      </c>
      <c r="G224" s="9" t="s">
        <v>888</v>
      </c>
      <c r="H224" s="9" t="s">
        <v>889</v>
      </c>
    </row>
    <row r="225" spans="1:8">
      <c r="A225" s="9">
        <v>223</v>
      </c>
      <c r="B225" s="9" t="s">
        <v>840</v>
      </c>
      <c r="C225" s="14" t="s">
        <v>10</v>
      </c>
      <c r="D225" s="14" t="s">
        <v>24</v>
      </c>
      <c r="E225" s="15" t="s">
        <v>890</v>
      </c>
      <c r="F225" s="14" t="s">
        <v>891</v>
      </c>
      <c r="G225" s="9" t="s">
        <v>892</v>
      </c>
      <c r="H225" s="9" t="s">
        <v>893</v>
      </c>
    </row>
    <row r="226" spans="1:8">
      <c r="A226" s="9">
        <v>224</v>
      </c>
      <c r="B226" s="9" t="s">
        <v>840</v>
      </c>
      <c r="C226" s="14" t="s">
        <v>10</v>
      </c>
      <c r="D226" s="14" t="s">
        <v>24</v>
      </c>
      <c r="E226" s="15" t="s">
        <v>894</v>
      </c>
      <c r="F226" s="14" t="s">
        <v>895</v>
      </c>
      <c r="G226" s="9" t="s">
        <v>896</v>
      </c>
      <c r="H226" s="9" t="s">
        <v>897</v>
      </c>
    </row>
    <row r="227" spans="1:8">
      <c r="A227" s="9">
        <v>225</v>
      </c>
      <c r="B227" s="9" t="s">
        <v>840</v>
      </c>
      <c r="C227" s="14" t="s">
        <v>10</v>
      </c>
      <c r="D227" s="14" t="s">
        <v>24</v>
      </c>
      <c r="E227" s="15" t="s">
        <v>898</v>
      </c>
      <c r="F227" s="14" t="s">
        <v>899</v>
      </c>
      <c r="G227" s="9" t="s">
        <v>900</v>
      </c>
      <c r="H227" s="9" t="s">
        <v>901</v>
      </c>
    </row>
    <row r="228" spans="1:8">
      <c r="A228" s="9">
        <v>226</v>
      </c>
      <c r="B228" s="9" t="s">
        <v>840</v>
      </c>
      <c r="C228" s="9" t="s">
        <v>10</v>
      </c>
      <c r="D228" s="9" t="s">
        <v>24</v>
      </c>
      <c r="E228" s="10" t="s">
        <v>902</v>
      </c>
      <c r="F228" s="9" t="s">
        <v>903</v>
      </c>
      <c r="G228" s="9" t="s">
        <v>904</v>
      </c>
      <c r="H228" s="9" t="s">
        <v>905</v>
      </c>
    </row>
    <row r="229" spans="1:8">
      <c r="A229" s="9">
        <v>227</v>
      </c>
      <c r="B229" s="9" t="s">
        <v>840</v>
      </c>
      <c r="C229" s="9" t="s">
        <v>10</v>
      </c>
      <c r="D229" s="9" t="s">
        <v>24</v>
      </c>
      <c r="E229" s="10" t="s">
        <v>906</v>
      </c>
      <c r="F229" s="9" t="s">
        <v>907</v>
      </c>
      <c r="G229" s="9" t="s">
        <v>908</v>
      </c>
      <c r="H229" s="9" t="s">
        <v>909</v>
      </c>
    </row>
    <row r="230" spans="1:8">
      <c r="A230" s="9">
        <v>228</v>
      </c>
      <c r="B230" s="9" t="s">
        <v>840</v>
      </c>
      <c r="C230" s="9" t="s">
        <v>10</v>
      </c>
      <c r="D230" s="9" t="s">
        <v>94</v>
      </c>
      <c r="E230" s="10" t="s">
        <v>910</v>
      </c>
      <c r="F230" s="9" t="s">
        <v>911</v>
      </c>
      <c r="G230" s="9" t="s">
        <v>912</v>
      </c>
      <c r="H230" s="9" t="s">
        <v>913</v>
      </c>
    </row>
    <row r="231" ht="27" spans="1:8">
      <c r="A231" s="9">
        <v>229</v>
      </c>
      <c r="B231" s="9" t="s">
        <v>840</v>
      </c>
      <c r="C231" s="9" t="s">
        <v>131</v>
      </c>
      <c r="D231" s="9" t="s">
        <v>137</v>
      </c>
      <c r="E231" s="10" t="s">
        <v>914</v>
      </c>
      <c r="F231" s="9" t="s">
        <v>915</v>
      </c>
      <c r="G231" s="9" t="s">
        <v>916</v>
      </c>
      <c r="H231" s="9" t="s">
        <v>917</v>
      </c>
    </row>
    <row r="232" ht="27" spans="1:8">
      <c r="A232" s="9">
        <v>230</v>
      </c>
      <c r="B232" s="9" t="s">
        <v>840</v>
      </c>
      <c r="C232" s="14" t="s">
        <v>10</v>
      </c>
      <c r="D232" s="14" t="s">
        <v>24</v>
      </c>
      <c r="E232" s="15" t="s">
        <v>918</v>
      </c>
      <c r="F232" s="14" t="s">
        <v>919</v>
      </c>
      <c r="G232" s="9" t="s">
        <v>920</v>
      </c>
      <c r="H232" s="9" t="s">
        <v>438</v>
      </c>
    </row>
    <row r="233" spans="1:8">
      <c r="A233" s="9">
        <v>231</v>
      </c>
      <c r="B233" s="9" t="s">
        <v>840</v>
      </c>
      <c r="C233" s="14" t="s">
        <v>10</v>
      </c>
      <c r="D233" s="14" t="s">
        <v>24</v>
      </c>
      <c r="E233" s="15" t="s">
        <v>921</v>
      </c>
      <c r="F233" s="14" t="s">
        <v>922</v>
      </c>
      <c r="G233" s="9" t="s">
        <v>923</v>
      </c>
      <c r="H233" s="9" t="s">
        <v>924</v>
      </c>
    </row>
    <row r="234" spans="1:8">
      <c r="A234" s="9">
        <v>232</v>
      </c>
      <c r="B234" s="9" t="s">
        <v>840</v>
      </c>
      <c r="C234" s="14" t="s">
        <v>10</v>
      </c>
      <c r="D234" s="14" t="s">
        <v>24</v>
      </c>
      <c r="E234" s="15" t="s">
        <v>925</v>
      </c>
      <c r="F234" s="14" t="s">
        <v>926</v>
      </c>
      <c r="G234" s="9" t="s">
        <v>927</v>
      </c>
      <c r="H234" s="9" t="s">
        <v>928</v>
      </c>
    </row>
    <row r="235" ht="27" spans="1:9">
      <c r="A235" s="9">
        <v>233</v>
      </c>
      <c r="B235" s="9" t="s">
        <v>840</v>
      </c>
      <c r="C235" s="9" t="s">
        <v>10</v>
      </c>
      <c r="D235" s="9" t="s">
        <v>24</v>
      </c>
      <c r="E235" s="10" t="s">
        <v>929</v>
      </c>
      <c r="F235" s="9" t="s">
        <v>930</v>
      </c>
      <c r="G235" s="9" t="s">
        <v>931</v>
      </c>
      <c r="H235" s="9" t="s">
        <v>932</v>
      </c>
      <c r="I235" s="13"/>
    </row>
    <row r="236" spans="1:8">
      <c r="A236" s="9">
        <v>234</v>
      </c>
      <c r="B236" s="9" t="s">
        <v>840</v>
      </c>
      <c r="C236" s="9" t="s">
        <v>10</v>
      </c>
      <c r="D236" s="9" t="s">
        <v>24</v>
      </c>
      <c r="E236" s="10" t="s">
        <v>933</v>
      </c>
      <c r="F236" s="9" t="s">
        <v>934</v>
      </c>
      <c r="G236" s="9" t="s">
        <v>935</v>
      </c>
      <c r="H236" s="9" t="s">
        <v>936</v>
      </c>
    </row>
    <row r="237" spans="1:8">
      <c r="A237" s="9">
        <v>235</v>
      </c>
      <c r="B237" s="9" t="s">
        <v>840</v>
      </c>
      <c r="C237" s="9" t="s">
        <v>10</v>
      </c>
      <c r="D237" s="9" t="s">
        <v>94</v>
      </c>
      <c r="E237" s="10" t="s">
        <v>937</v>
      </c>
      <c r="F237" s="9" t="s">
        <v>938</v>
      </c>
      <c r="G237" s="9" t="s">
        <v>939</v>
      </c>
      <c r="H237" s="9" t="s">
        <v>940</v>
      </c>
    </row>
    <row r="238" spans="1:8">
      <c r="A238" s="9">
        <v>236</v>
      </c>
      <c r="B238" s="9" t="s">
        <v>840</v>
      </c>
      <c r="C238" s="9" t="s">
        <v>10</v>
      </c>
      <c r="D238" s="9" t="s">
        <v>24</v>
      </c>
      <c r="E238" s="10" t="s">
        <v>941</v>
      </c>
      <c r="F238" s="9" t="s">
        <v>942</v>
      </c>
      <c r="G238" s="9" t="s">
        <v>943</v>
      </c>
      <c r="H238" s="9" t="s">
        <v>944</v>
      </c>
    </row>
    <row r="239" spans="1:8">
      <c r="A239" s="9">
        <v>237</v>
      </c>
      <c r="B239" s="9" t="s">
        <v>840</v>
      </c>
      <c r="C239" s="9" t="s">
        <v>131</v>
      </c>
      <c r="D239" s="9" t="s">
        <v>137</v>
      </c>
      <c r="E239" s="10" t="s">
        <v>945</v>
      </c>
      <c r="F239" s="9" t="s">
        <v>946</v>
      </c>
      <c r="G239" s="9" t="s">
        <v>947</v>
      </c>
      <c r="H239" s="9" t="s">
        <v>948</v>
      </c>
    </row>
    <row r="240" spans="1:8">
      <c r="A240" s="9">
        <v>238</v>
      </c>
      <c r="B240" s="9" t="s">
        <v>840</v>
      </c>
      <c r="C240" s="9" t="s">
        <v>10</v>
      </c>
      <c r="D240" s="9" t="s">
        <v>24</v>
      </c>
      <c r="E240" s="10" t="s">
        <v>949</v>
      </c>
      <c r="F240" s="9" t="s">
        <v>950</v>
      </c>
      <c r="G240" s="9" t="s">
        <v>951</v>
      </c>
      <c r="H240" s="9" t="s">
        <v>952</v>
      </c>
    </row>
    <row r="241" ht="27" spans="1:8">
      <c r="A241" s="9">
        <v>239</v>
      </c>
      <c r="B241" s="9" t="s">
        <v>840</v>
      </c>
      <c r="C241" s="9" t="s">
        <v>131</v>
      </c>
      <c r="D241" s="9" t="s">
        <v>137</v>
      </c>
      <c r="E241" s="10" t="s">
        <v>953</v>
      </c>
      <c r="F241" s="9" t="s">
        <v>954</v>
      </c>
      <c r="G241" s="9" t="s">
        <v>955</v>
      </c>
      <c r="H241" s="9" t="s">
        <v>956</v>
      </c>
    </row>
    <row r="242" spans="1:8">
      <c r="A242" s="9">
        <v>240</v>
      </c>
      <c r="B242" s="9" t="s">
        <v>840</v>
      </c>
      <c r="C242" s="14" t="s">
        <v>10</v>
      </c>
      <c r="D242" s="14" t="s">
        <v>24</v>
      </c>
      <c r="E242" s="15" t="s">
        <v>957</v>
      </c>
      <c r="F242" s="14" t="s">
        <v>958</v>
      </c>
      <c r="G242" s="9" t="s">
        <v>959</v>
      </c>
      <c r="H242" s="9" t="s">
        <v>960</v>
      </c>
    </row>
    <row r="243" spans="1:8">
      <c r="A243" s="9">
        <v>241</v>
      </c>
      <c r="B243" s="9" t="s">
        <v>840</v>
      </c>
      <c r="C243" s="9" t="s">
        <v>10</v>
      </c>
      <c r="D243" s="9" t="s">
        <v>24</v>
      </c>
      <c r="E243" s="10" t="s">
        <v>961</v>
      </c>
      <c r="F243" s="9" t="s">
        <v>962</v>
      </c>
      <c r="G243" s="9" t="s">
        <v>963</v>
      </c>
      <c r="H243" s="9" t="s">
        <v>964</v>
      </c>
    </row>
    <row r="244" spans="1:8">
      <c r="A244" s="9">
        <v>242</v>
      </c>
      <c r="B244" s="9" t="s">
        <v>840</v>
      </c>
      <c r="C244" s="9" t="s">
        <v>10</v>
      </c>
      <c r="D244" s="9" t="s">
        <v>94</v>
      </c>
      <c r="E244" s="10" t="s">
        <v>965</v>
      </c>
      <c r="F244" s="9" t="s">
        <v>966</v>
      </c>
      <c r="G244" s="9" t="s">
        <v>967</v>
      </c>
      <c r="H244" s="9" t="s">
        <v>968</v>
      </c>
    </row>
    <row r="245" spans="1:8">
      <c r="A245" s="9">
        <v>243</v>
      </c>
      <c r="B245" s="9" t="s">
        <v>840</v>
      </c>
      <c r="C245" s="9" t="s">
        <v>10</v>
      </c>
      <c r="D245" s="9" t="s">
        <v>94</v>
      </c>
      <c r="E245" s="10" t="s">
        <v>969</v>
      </c>
      <c r="F245" s="9" t="s">
        <v>970</v>
      </c>
      <c r="G245" s="9" t="s">
        <v>971</v>
      </c>
      <c r="H245" s="9" t="s">
        <v>552</v>
      </c>
    </row>
    <row r="246" spans="1:8">
      <c r="A246" s="9">
        <v>244</v>
      </c>
      <c r="B246" s="9" t="s">
        <v>840</v>
      </c>
      <c r="C246" s="9" t="s">
        <v>10</v>
      </c>
      <c r="D246" s="9" t="s">
        <v>94</v>
      </c>
      <c r="E246" s="10" t="s">
        <v>972</v>
      </c>
      <c r="F246" s="9" t="s">
        <v>973</v>
      </c>
      <c r="G246" s="9" t="s">
        <v>974</v>
      </c>
      <c r="H246" s="9" t="s">
        <v>975</v>
      </c>
    </row>
    <row r="247" spans="1:8">
      <c r="A247" s="9">
        <v>245</v>
      </c>
      <c r="B247" s="9" t="s">
        <v>840</v>
      </c>
      <c r="C247" s="9" t="s">
        <v>10</v>
      </c>
      <c r="D247" s="9" t="s">
        <v>94</v>
      </c>
      <c r="E247" s="10" t="s">
        <v>976</v>
      </c>
      <c r="F247" s="9" t="s">
        <v>977</v>
      </c>
      <c r="G247" s="9" t="s">
        <v>978</v>
      </c>
      <c r="H247" s="9" t="s">
        <v>979</v>
      </c>
    </row>
    <row r="248" spans="1:8">
      <c r="A248" s="9">
        <v>246</v>
      </c>
      <c r="B248" s="9" t="s">
        <v>840</v>
      </c>
      <c r="C248" s="9" t="s">
        <v>131</v>
      </c>
      <c r="D248" s="9" t="s">
        <v>146</v>
      </c>
      <c r="E248" s="10" t="s">
        <v>980</v>
      </c>
      <c r="F248" s="9" t="s">
        <v>981</v>
      </c>
      <c r="G248" s="9" t="s">
        <v>982</v>
      </c>
      <c r="H248" s="9" t="s">
        <v>564</v>
      </c>
    </row>
    <row r="249" spans="1:8">
      <c r="A249" s="9">
        <v>247</v>
      </c>
      <c r="B249" s="9" t="s">
        <v>840</v>
      </c>
      <c r="C249" s="9" t="s">
        <v>10</v>
      </c>
      <c r="D249" s="9" t="s">
        <v>24</v>
      </c>
      <c r="E249" s="10" t="s">
        <v>983</v>
      </c>
      <c r="F249" s="9" t="s">
        <v>984</v>
      </c>
      <c r="G249" s="9" t="s">
        <v>985</v>
      </c>
      <c r="H249" s="9" t="s">
        <v>986</v>
      </c>
    </row>
    <row r="250" spans="1:8">
      <c r="A250" s="9">
        <v>248</v>
      </c>
      <c r="B250" s="9" t="s">
        <v>840</v>
      </c>
      <c r="C250" s="9" t="s">
        <v>10</v>
      </c>
      <c r="D250" s="9" t="s">
        <v>24</v>
      </c>
      <c r="E250" s="10" t="s">
        <v>987</v>
      </c>
      <c r="F250" s="9" t="s">
        <v>988</v>
      </c>
      <c r="G250" s="9" t="s">
        <v>989</v>
      </c>
      <c r="H250" s="9" t="s">
        <v>990</v>
      </c>
    </row>
    <row r="251" spans="1:8">
      <c r="A251" s="9">
        <v>249</v>
      </c>
      <c r="B251" s="9" t="s">
        <v>840</v>
      </c>
      <c r="C251" s="9" t="s">
        <v>10</v>
      </c>
      <c r="D251" s="9" t="s">
        <v>94</v>
      </c>
      <c r="E251" s="10" t="s">
        <v>991</v>
      </c>
      <c r="F251" s="9" t="s">
        <v>992</v>
      </c>
      <c r="G251" s="9" t="s">
        <v>993</v>
      </c>
      <c r="H251" s="9" t="s">
        <v>994</v>
      </c>
    </row>
    <row r="252" spans="1:8">
      <c r="A252" s="9">
        <v>250</v>
      </c>
      <c r="B252" s="9" t="s">
        <v>840</v>
      </c>
      <c r="C252" s="9" t="s">
        <v>10</v>
      </c>
      <c r="D252" s="9" t="s">
        <v>94</v>
      </c>
      <c r="E252" s="10" t="s">
        <v>995</v>
      </c>
      <c r="F252" s="9" t="s">
        <v>996</v>
      </c>
      <c r="G252" s="9" t="s">
        <v>997</v>
      </c>
      <c r="H252" s="9" t="s">
        <v>998</v>
      </c>
    </row>
    <row r="253" spans="1:8">
      <c r="A253" s="9">
        <v>251</v>
      </c>
      <c r="B253" s="9" t="s">
        <v>840</v>
      </c>
      <c r="C253" s="9" t="s">
        <v>10</v>
      </c>
      <c r="D253" s="9" t="s">
        <v>94</v>
      </c>
      <c r="E253" s="10" t="s">
        <v>999</v>
      </c>
      <c r="F253" s="9" t="s">
        <v>1000</v>
      </c>
      <c r="G253" s="9" t="s">
        <v>1001</v>
      </c>
      <c r="H253" s="9" t="s">
        <v>1002</v>
      </c>
    </row>
    <row r="254" spans="1:8">
      <c r="A254" s="9">
        <v>252</v>
      </c>
      <c r="B254" s="9" t="s">
        <v>840</v>
      </c>
      <c r="C254" s="9" t="s">
        <v>131</v>
      </c>
      <c r="D254" s="9" t="s">
        <v>146</v>
      </c>
      <c r="E254" s="10" t="s">
        <v>1003</v>
      </c>
      <c r="F254" s="9" t="s">
        <v>1004</v>
      </c>
      <c r="G254" s="9" t="s">
        <v>1005</v>
      </c>
      <c r="H254" s="9" t="s">
        <v>829</v>
      </c>
    </row>
    <row r="255" spans="1:8">
      <c r="A255" s="9">
        <v>253</v>
      </c>
      <c r="B255" s="9" t="s">
        <v>840</v>
      </c>
      <c r="C255" s="9" t="s">
        <v>10</v>
      </c>
      <c r="D255" s="9" t="s">
        <v>24</v>
      </c>
      <c r="E255" s="10" t="s">
        <v>1006</v>
      </c>
      <c r="F255" s="9" t="s">
        <v>1007</v>
      </c>
      <c r="G255" s="9" t="s">
        <v>1008</v>
      </c>
      <c r="H255" s="9" t="s">
        <v>552</v>
      </c>
    </row>
    <row r="256" spans="1:8">
      <c r="A256" s="9">
        <v>254</v>
      </c>
      <c r="B256" s="9" t="s">
        <v>840</v>
      </c>
      <c r="C256" s="9" t="s">
        <v>10</v>
      </c>
      <c r="D256" s="9" t="s">
        <v>24</v>
      </c>
      <c r="E256" s="10" t="s">
        <v>1009</v>
      </c>
      <c r="F256" s="9" t="s">
        <v>1010</v>
      </c>
      <c r="G256" s="9" t="s">
        <v>1011</v>
      </c>
      <c r="H256" s="9" t="s">
        <v>1012</v>
      </c>
    </row>
    <row r="257" ht="27" spans="1:8">
      <c r="A257" s="9">
        <v>255</v>
      </c>
      <c r="B257" s="9" t="s">
        <v>840</v>
      </c>
      <c r="C257" s="9" t="s">
        <v>10</v>
      </c>
      <c r="D257" s="9" t="s">
        <v>24</v>
      </c>
      <c r="E257" s="10" t="s">
        <v>1013</v>
      </c>
      <c r="F257" s="9" t="s">
        <v>1014</v>
      </c>
      <c r="G257" s="9" t="s">
        <v>1015</v>
      </c>
      <c r="H257" s="9" t="s">
        <v>1016</v>
      </c>
    </row>
    <row r="258" ht="27" spans="1:8">
      <c r="A258" s="9">
        <v>256</v>
      </c>
      <c r="B258" s="9" t="s">
        <v>840</v>
      </c>
      <c r="C258" s="9" t="s">
        <v>10</v>
      </c>
      <c r="D258" s="9" t="s">
        <v>24</v>
      </c>
      <c r="E258" s="10" t="s">
        <v>1017</v>
      </c>
      <c r="F258" s="9" t="s">
        <v>1018</v>
      </c>
      <c r="G258" s="9" t="s">
        <v>1019</v>
      </c>
      <c r="H258" s="9" t="s">
        <v>1020</v>
      </c>
    </row>
    <row r="259" spans="1:8">
      <c r="A259" s="9">
        <v>257</v>
      </c>
      <c r="B259" s="9" t="s">
        <v>840</v>
      </c>
      <c r="C259" s="9" t="s">
        <v>10</v>
      </c>
      <c r="D259" s="9" t="s">
        <v>24</v>
      </c>
      <c r="E259" s="10" t="s">
        <v>1021</v>
      </c>
      <c r="F259" s="9" t="s">
        <v>1022</v>
      </c>
      <c r="G259" s="9" t="s">
        <v>1023</v>
      </c>
      <c r="H259" s="9" t="s">
        <v>1024</v>
      </c>
    </row>
    <row r="260" spans="1:8">
      <c r="A260" s="9">
        <v>258</v>
      </c>
      <c r="B260" s="9" t="s">
        <v>840</v>
      </c>
      <c r="C260" s="9" t="s">
        <v>10</v>
      </c>
      <c r="D260" s="9" t="s">
        <v>24</v>
      </c>
      <c r="E260" s="10" t="s">
        <v>1025</v>
      </c>
      <c r="F260" s="9" t="s">
        <v>1026</v>
      </c>
      <c r="G260" s="9" t="s">
        <v>1027</v>
      </c>
      <c r="H260" s="9" t="s">
        <v>1028</v>
      </c>
    </row>
    <row r="261" spans="1:8">
      <c r="A261" s="9">
        <v>259</v>
      </c>
      <c r="B261" s="9" t="s">
        <v>840</v>
      </c>
      <c r="C261" s="9" t="s">
        <v>10</v>
      </c>
      <c r="D261" s="9" t="s">
        <v>94</v>
      </c>
      <c r="E261" s="10" t="s">
        <v>1029</v>
      </c>
      <c r="F261" s="9" t="s">
        <v>1030</v>
      </c>
      <c r="G261" s="9" t="s">
        <v>1031</v>
      </c>
      <c r="H261" s="9" t="s">
        <v>940</v>
      </c>
    </row>
    <row r="262" spans="1:8">
      <c r="A262" s="9">
        <v>260</v>
      </c>
      <c r="B262" s="9" t="s">
        <v>840</v>
      </c>
      <c r="C262" s="9" t="s">
        <v>10</v>
      </c>
      <c r="D262" s="9" t="s">
        <v>24</v>
      </c>
      <c r="E262" s="10" t="s">
        <v>1032</v>
      </c>
      <c r="F262" s="9" t="s">
        <v>1033</v>
      </c>
      <c r="G262" s="9" t="s">
        <v>1034</v>
      </c>
      <c r="H262" s="9" t="s">
        <v>1035</v>
      </c>
    </row>
    <row r="263" spans="1:8">
      <c r="A263" s="9">
        <v>261</v>
      </c>
      <c r="B263" s="9" t="s">
        <v>840</v>
      </c>
      <c r="C263" s="9" t="s">
        <v>10</v>
      </c>
      <c r="D263" s="9" t="s">
        <v>94</v>
      </c>
      <c r="E263" s="10" t="s">
        <v>1036</v>
      </c>
      <c r="F263" s="9" t="s">
        <v>1037</v>
      </c>
      <c r="G263" s="9" t="s">
        <v>1038</v>
      </c>
      <c r="H263" s="9" t="s">
        <v>1039</v>
      </c>
    </row>
    <row r="264" spans="1:8">
      <c r="A264" s="9">
        <v>262</v>
      </c>
      <c r="B264" s="9" t="s">
        <v>840</v>
      </c>
      <c r="C264" s="9" t="s">
        <v>10</v>
      </c>
      <c r="D264" s="9" t="s">
        <v>24</v>
      </c>
      <c r="E264" s="10" t="s">
        <v>1040</v>
      </c>
      <c r="F264" s="9" t="s">
        <v>1041</v>
      </c>
      <c r="G264" s="9" t="s">
        <v>1042</v>
      </c>
      <c r="H264" s="9" t="s">
        <v>638</v>
      </c>
    </row>
    <row r="265" spans="1:8">
      <c r="A265" s="9">
        <v>263</v>
      </c>
      <c r="B265" s="9" t="s">
        <v>840</v>
      </c>
      <c r="C265" s="9" t="s">
        <v>131</v>
      </c>
      <c r="D265" s="9" t="s">
        <v>137</v>
      </c>
      <c r="E265" s="10" t="s">
        <v>1043</v>
      </c>
      <c r="F265" s="9" t="s">
        <v>1044</v>
      </c>
      <c r="G265" s="9" t="s">
        <v>1045</v>
      </c>
      <c r="H265" s="9" t="s">
        <v>1046</v>
      </c>
    </row>
    <row r="266" spans="1:8">
      <c r="A266" s="9">
        <v>264</v>
      </c>
      <c r="B266" s="9" t="s">
        <v>840</v>
      </c>
      <c r="C266" s="9" t="s">
        <v>10</v>
      </c>
      <c r="D266" s="9" t="s">
        <v>24</v>
      </c>
      <c r="E266" s="10" t="s">
        <v>1047</v>
      </c>
      <c r="F266" s="9" t="s">
        <v>1048</v>
      </c>
      <c r="G266" s="9" t="s">
        <v>1049</v>
      </c>
      <c r="H266" s="9" t="s">
        <v>1050</v>
      </c>
    </row>
    <row r="267" spans="1:8">
      <c r="A267" s="9">
        <v>265</v>
      </c>
      <c r="B267" s="9" t="s">
        <v>840</v>
      </c>
      <c r="C267" s="9" t="s">
        <v>10</v>
      </c>
      <c r="D267" s="9" t="s">
        <v>24</v>
      </c>
      <c r="E267" s="10" t="s">
        <v>1051</v>
      </c>
      <c r="F267" s="9" t="s">
        <v>1052</v>
      </c>
      <c r="G267" s="9" t="s">
        <v>1053</v>
      </c>
      <c r="H267" s="9" t="s">
        <v>1054</v>
      </c>
    </row>
    <row r="268" spans="1:8">
      <c r="A268" s="9">
        <v>266</v>
      </c>
      <c r="B268" s="9" t="s">
        <v>840</v>
      </c>
      <c r="C268" s="9" t="s">
        <v>10</v>
      </c>
      <c r="D268" s="9" t="s">
        <v>24</v>
      </c>
      <c r="E268" s="10" t="s">
        <v>1055</v>
      </c>
      <c r="F268" s="9" t="s">
        <v>1056</v>
      </c>
      <c r="G268" s="9" t="s">
        <v>1057</v>
      </c>
      <c r="H268" s="9" t="s">
        <v>1058</v>
      </c>
    </row>
    <row r="269" spans="1:8">
      <c r="A269" s="9">
        <v>267</v>
      </c>
      <c r="B269" s="9" t="s">
        <v>840</v>
      </c>
      <c r="C269" s="9" t="s">
        <v>10</v>
      </c>
      <c r="D269" s="9" t="s">
        <v>24</v>
      </c>
      <c r="E269" s="10" t="s">
        <v>1059</v>
      </c>
      <c r="F269" s="9" t="s">
        <v>1060</v>
      </c>
      <c r="G269" s="9" t="s">
        <v>1061</v>
      </c>
      <c r="H269" s="9" t="s">
        <v>1062</v>
      </c>
    </row>
    <row r="270" spans="1:9">
      <c r="A270" s="9">
        <v>268</v>
      </c>
      <c r="B270" s="9" t="s">
        <v>840</v>
      </c>
      <c r="C270" s="9" t="s">
        <v>10</v>
      </c>
      <c r="D270" s="9" t="s">
        <v>24</v>
      </c>
      <c r="E270" s="10" t="s">
        <v>1063</v>
      </c>
      <c r="F270" s="9" t="s">
        <v>1064</v>
      </c>
      <c r="G270" s="9" t="s">
        <v>1065</v>
      </c>
      <c r="H270" s="9" t="s">
        <v>1066</v>
      </c>
      <c r="I270" s="16"/>
    </row>
    <row r="271" spans="1:8">
      <c r="A271" s="9">
        <v>269</v>
      </c>
      <c r="B271" s="9" t="s">
        <v>840</v>
      </c>
      <c r="C271" s="9" t="s">
        <v>10</v>
      </c>
      <c r="D271" s="9" t="s">
        <v>24</v>
      </c>
      <c r="E271" s="10" t="s">
        <v>1067</v>
      </c>
      <c r="F271" s="9" t="s">
        <v>1068</v>
      </c>
      <c r="G271" s="9" t="s">
        <v>1069</v>
      </c>
      <c r="H271" s="9" t="s">
        <v>1070</v>
      </c>
    </row>
    <row r="272" spans="1:8">
      <c r="A272" s="9">
        <v>270</v>
      </c>
      <c r="B272" s="9" t="s">
        <v>840</v>
      </c>
      <c r="C272" s="9" t="s">
        <v>10</v>
      </c>
      <c r="D272" s="9" t="s">
        <v>94</v>
      </c>
      <c r="E272" s="10" t="s">
        <v>1071</v>
      </c>
      <c r="F272" s="9" t="s">
        <v>1072</v>
      </c>
      <c r="G272" s="9" t="s">
        <v>1073</v>
      </c>
      <c r="H272" s="9" t="s">
        <v>1074</v>
      </c>
    </row>
    <row r="273" spans="1:8">
      <c r="A273" s="9">
        <v>271</v>
      </c>
      <c r="B273" s="9" t="s">
        <v>840</v>
      </c>
      <c r="C273" s="9" t="s">
        <v>10</v>
      </c>
      <c r="D273" s="9" t="s">
        <v>94</v>
      </c>
      <c r="E273" s="10" t="s">
        <v>1075</v>
      </c>
      <c r="F273" s="9" t="s">
        <v>1076</v>
      </c>
      <c r="G273" s="9"/>
      <c r="H273" s="9" t="s">
        <v>1077</v>
      </c>
    </row>
    <row r="274" spans="1:8">
      <c r="A274" s="9">
        <v>272</v>
      </c>
      <c r="B274" s="9" t="s">
        <v>840</v>
      </c>
      <c r="C274" s="9" t="s">
        <v>131</v>
      </c>
      <c r="D274" s="9" t="s">
        <v>137</v>
      </c>
      <c r="E274" s="10" t="s">
        <v>1078</v>
      </c>
      <c r="F274" s="9" t="s">
        <v>1079</v>
      </c>
      <c r="G274" s="9" t="s">
        <v>1080</v>
      </c>
      <c r="H274" s="9" t="s">
        <v>1081</v>
      </c>
    </row>
    <row r="275" spans="1:8">
      <c r="A275" s="9">
        <v>273</v>
      </c>
      <c r="B275" s="9" t="s">
        <v>840</v>
      </c>
      <c r="C275" s="9" t="s">
        <v>10</v>
      </c>
      <c r="D275" s="9" t="s">
        <v>24</v>
      </c>
      <c r="E275" s="10" t="s">
        <v>1082</v>
      </c>
      <c r="F275" s="9" t="s">
        <v>1083</v>
      </c>
      <c r="G275" s="9" t="s">
        <v>1084</v>
      </c>
      <c r="H275" s="9" t="s">
        <v>1085</v>
      </c>
    </row>
    <row r="276" spans="1:8">
      <c r="A276" s="9">
        <v>274</v>
      </c>
      <c r="B276" s="9" t="s">
        <v>840</v>
      </c>
      <c r="C276" s="9" t="s">
        <v>10</v>
      </c>
      <c r="D276" s="9" t="s">
        <v>94</v>
      </c>
      <c r="E276" s="10" t="s">
        <v>1086</v>
      </c>
      <c r="F276" s="9" t="s">
        <v>1087</v>
      </c>
      <c r="G276" s="9" t="s">
        <v>1088</v>
      </c>
      <c r="H276" s="9" t="s">
        <v>1089</v>
      </c>
    </row>
    <row r="277" spans="1:8">
      <c r="A277" s="9">
        <v>275</v>
      </c>
      <c r="B277" s="9" t="s">
        <v>840</v>
      </c>
      <c r="C277" s="9" t="s">
        <v>10</v>
      </c>
      <c r="D277" s="9" t="s">
        <v>94</v>
      </c>
      <c r="E277" s="10" t="s">
        <v>1090</v>
      </c>
      <c r="F277" s="9" t="s">
        <v>1091</v>
      </c>
      <c r="G277" s="9" t="s">
        <v>1092</v>
      </c>
      <c r="H277" s="9" t="s">
        <v>1093</v>
      </c>
    </row>
    <row r="278" spans="1:8">
      <c r="A278" s="9">
        <v>276</v>
      </c>
      <c r="B278" s="9" t="s">
        <v>840</v>
      </c>
      <c r="C278" s="9" t="s">
        <v>10</v>
      </c>
      <c r="D278" s="9" t="s">
        <v>94</v>
      </c>
      <c r="E278" s="10" t="s">
        <v>1094</v>
      </c>
      <c r="F278" s="9" t="s">
        <v>1095</v>
      </c>
      <c r="G278" s="9" t="s">
        <v>1096</v>
      </c>
      <c r="H278" s="9" t="s">
        <v>552</v>
      </c>
    </row>
    <row r="279" ht="27" spans="1:8">
      <c r="A279" s="9">
        <v>277</v>
      </c>
      <c r="B279" s="9" t="s">
        <v>840</v>
      </c>
      <c r="C279" s="9" t="s">
        <v>131</v>
      </c>
      <c r="D279" s="9" t="s">
        <v>137</v>
      </c>
      <c r="E279" s="10" t="s">
        <v>1097</v>
      </c>
      <c r="F279" s="9" t="s">
        <v>1098</v>
      </c>
      <c r="G279" s="9" t="s">
        <v>1099</v>
      </c>
      <c r="H279" s="9" t="s">
        <v>1100</v>
      </c>
    </row>
    <row r="280" ht="27" spans="1:8">
      <c r="A280" s="9">
        <v>278</v>
      </c>
      <c r="B280" s="9" t="s">
        <v>840</v>
      </c>
      <c r="C280" s="9" t="s">
        <v>10</v>
      </c>
      <c r="D280" s="9" t="s">
        <v>24</v>
      </c>
      <c r="E280" s="10" t="s">
        <v>1101</v>
      </c>
      <c r="F280" s="9" t="s">
        <v>1102</v>
      </c>
      <c r="G280" s="9" t="s">
        <v>1103</v>
      </c>
      <c r="H280" s="9" t="s">
        <v>1104</v>
      </c>
    </row>
    <row r="281" spans="1:8">
      <c r="A281" s="9">
        <v>279</v>
      </c>
      <c r="B281" s="9" t="s">
        <v>840</v>
      </c>
      <c r="C281" s="9" t="s">
        <v>10</v>
      </c>
      <c r="D281" s="9" t="s">
        <v>24</v>
      </c>
      <c r="E281" s="10" t="s">
        <v>1105</v>
      </c>
      <c r="F281" s="9" t="s">
        <v>1106</v>
      </c>
      <c r="G281" s="9" t="s">
        <v>1107</v>
      </c>
      <c r="H281" s="9" t="s">
        <v>1108</v>
      </c>
    </row>
    <row r="282" spans="1:8">
      <c r="A282" s="9">
        <v>280</v>
      </c>
      <c r="B282" s="9" t="s">
        <v>840</v>
      </c>
      <c r="C282" s="9" t="s">
        <v>10</v>
      </c>
      <c r="D282" s="9" t="s">
        <v>24</v>
      </c>
      <c r="E282" s="10" t="s">
        <v>1109</v>
      </c>
      <c r="F282" s="9" t="s">
        <v>1110</v>
      </c>
      <c r="G282" s="9" t="s">
        <v>1111</v>
      </c>
      <c r="H282" s="9" t="s">
        <v>1112</v>
      </c>
    </row>
    <row r="283" ht="27" spans="1:8">
      <c r="A283" s="9">
        <v>281</v>
      </c>
      <c r="B283" s="9" t="s">
        <v>840</v>
      </c>
      <c r="C283" s="14" t="s">
        <v>10</v>
      </c>
      <c r="D283" s="14" t="s">
        <v>24</v>
      </c>
      <c r="E283" s="15" t="s">
        <v>1113</v>
      </c>
      <c r="F283" s="14" t="s">
        <v>1114</v>
      </c>
      <c r="G283" s="9" t="s">
        <v>1115</v>
      </c>
      <c r="H283" s="9" t="s">
        <v>638</v>
      </c>
    </row>
    <row r="284" spans="1:8">
      <c r="A284" s="9">
        <v>282</v>
      </c>
      <c r="B284" s="9" t="s">
        <v>840</v>
      </c>
      <c r="C284" s="14" t="s">
        <v>10</v>
      </c>
      <c r="D284" s="14" t="s">
        <v>24</v>
      </c>
      <c r="E284" s="10" t="s">
        <v>1116</v>
      </c>
      <c r="F284" s="14" t="s">
        <v>1117</v>
      </c>
      <c r="G284" s="9" t="s">
        <v>1118</v>
      </c>
      <c r="H284" s="9" t="s">
        <v>1119</v>
      </c>
    </row>
    <row r="285" spans="1:8">
      <c r="A285" s="9">
        <v>283</v>
      </c>
      <c r="B285" s="9" t="s">
        <v>840</v>
      </c>
      <c r="C285" s="14" t="s">
        <v>10</v>
      </c>
      <c r="D285" s="14" t="s">
        <v>24</v>
      </c>
      <c r="E285" s="15" t="s">
        <v>1120</v>
      </c>
      <c r="F285" s="9" t="s">
        <v>1121</v>
      </c>
      <c r="G285" s="9" t="s">
        <v>1122</v>
      </c>
      <c r="H285" s="9" t="s">
        <v>1123</v>
      </c>
    </row>
    <row r="286" spans="1:8">
      <c r="A286" s="9">
        <v>284</v>
      </c>
      <c r="B286" s="9" t="s">
        <v>840</v>
      </c>
      <c r="C286" s="9" t="s">
        <v>10</v>
      </c>
      <c r="D286" s="9" t="s">
        <v>24</v>
      </c>
      <c r="E286" s="10" t="s">
        <v>1124</v>
      </c>
      <c r="F286" s="9" t="s">
        <v>1125</v>
      </c>
      <c r="G286" s="9" t="s">
        <v>1126</v>
      </c>
      <c r="H286" s="9" t="s">
        <v>1127</v>
      </c>
    </row>
    <row r="287" spans="1:8">
      <c r="A287" s="9">
        <v>285</v>
      </c>
      <c r="B287" s="9" t="s">
        <v>840</v>
      </c>
      <c r="C287" s="9" t="s">
        <v>10</v>
      </c>
      <c r="D287" s="9" t="s">
        <v>24</v>
      </c>
      <c r="E287" s="10" t="s">
        <v>1128</v>
      </c>
      <c r="F287" s="9" t="s">
        <v>1129</v>
      </c>
      <c r="G287" s="9" t="s">
        <v>1130</v>
      </c>
      <c r="H287" s="9" t="s">
        <v>1131</v>
      </c>
    </row>
    <row r="288" spans="1:8">
      <c r="A288" s="9">
        <v>286</v>
      </c>
      <c r="B288" s="9" t="s">
        <v>840</v>
      </c>
      <c r="C288" s="9" t="s">
        <v>10</v>
      </c>
      <c r="D288" s="9" t="s">
        <v>24</v>
      </c>
      <c r="E288" s="10" t="s">
        <v>1132</v>
      </c>
      <c r="F288" s="9" t="s">
        <v>1133</v>
      </c>
      <c r="G288" s="9" t="s">
        <v>1134</v>
      </c>
      <c r="H288" s="9" t="s">
        <v>1135</v>
      </c>
    </row>
    <row r="289" spans="1:8">
      <c r="A289" s="9">
        <v>287</v>
      </c>
      <c r="B289" s="9" t="s">
        <v>840</v>
      </c>
      <c r="C289" s="14" t="s">
        <v>10</v>
      </c>
      <c r="D289" s="14" t="s">
        <v>24</v>
      </c>
      <c r="E289" s="15" t="s">
        <v>1136</v>
      </c>
      <c r="F289" s="14" t="s">
        <v>1137</v>
      </c>
      <c r="G289" s="9" t="s">
        <v>1138</v>
      </c>
      <c r="H289" s="9" t="s">
        <v>1139</v>
      </c>
    </row>
    <row r="290" spans="1:8">
      <c r="A290" s="9">
        <v>288</v>
      </c>
      <c r="B290" s="9" t="s">
        <v>840</v>
      </c>
      <c r="C290" s="9" t="s">
        <v>10</v>
      </c>
      <c r="D290" s="9" t="s">
        <v>24</v>
      </c>
      <c r="E290" s="10" t="s">
        <v>1140</v>
      </c>
      <c r="F290" s="9" t="s">
        <v>1141</v>
      </c>
      <c r="G290" s="9" t="s">
        <v>1142</v>
      </c>
      <c r="H290" s="9" t="s">
        <v>634</v>
      </c>
    </row>
    <row r="291" spans="1:8">
      <c r="A291" s="9">
        <v>289</v>
      </c>
      <c r="B291" s="9" t="s">
        <v>840</v>
      </c>
      <c r="C291" s="9" t="s">
        <v>10</v>
      </c>
      <c r="D291" s="9" t="s">
        <v>24</v>
      </c>
      <c r="E291" s="10" t="s">
        <v>1143</v>
      </c>
      <c r="F291" s="9" t="s">
        <v>1144</v>
      </c>
      <c r="G291" s="9" t="s">
        <v>1145</v>
      </c>
      <c r="H291" s="9" t="s">
        <v>458</v>
      </c>
    </row>
    <row r="292" spans="1:8">
      <c r="A292" s="9">
        <v>290</v>
      </c>
      <c r="B292" s="9" t="s">
        <v>840</v>
      </c>
      <c r="C292" s="9" t="s">
        <v>10</v>
      </c>
      <c r="D292" s="9" t="s">
        <v>94</v>
      </c>
      <c r="E292" s="10" t="s">
        <v>1146</v>
      </c>
      <c r="F292" s="9" t="s">
        <v>1147</v>
      </c>
      <c r="G292" s="9" t="s">
        <v>1148</v>
      </c>
      <c r="H292" s="9" t="s">
        <v>1002</v>
      </c>
    </row>
    <row r="293" spans="1:8">
      <c r="A293" s="9">
        <v>291</v>
      </c>
      <c r="B293" s="9" t="s">
        <v>840</v>
      </c>
      <c r="C293" s="9" t="s">
        <v>10</v>
      </c>
      <c r="D293" s="9" t="s">
        <v>24</v>
      </c>
      <c r="E293" s="10" t="s">
        <v>1149</v>
      </c>
      <c r="F293" s="9" t="s">
        <v>1150</v>
      </c>
      <c r="G293" s="9" t="s">
        <v>1151</v>
      </c>
      <c r="H293" s="9" t="s">
        <v>1152</v>
      </c>
    </row>
    <row r="294" spans="1:8">
      <c r="A294" s="9">
        <v>292</v>
      </c>
      <c r="B294" s="9" t="s">
        <v>840</v>
      </c>
      <c r="C294" s="9" t="s">
        <v>131</v>
      </c>
      <c r="D294" s="9" t="s">
        <v>137</v>
      </c>
      <c r="E294" s="10" t="s">
        <v>1153</v>
      </c>
      <c r="F294" s="9" t="s">
        <v>1154</v>
      </c>
      <c r="G294" s="9" t="s">
        <v>1155</v>
      </c>
      <c r="H294" s="9" t="s">
        <v>1156</v>
      </c>
    </row>
    <row r="295" spans="1:8">
      <c r="A295" s="9">
        <v>293</v>
      </c>
      <c r="B295" s="9" t="s">
        <v>840</v>
      </c>
      <c r="C295" s="9" t="s">
        <v>1157</v>
      </c>
      <c r="D295" s="9" t="s">
        <v>1158</v>
      </c>
      <c r="E295" s="10" t="s">
        <v>1159</v>
      </c>
      <c r="F295" s="9" t="s">
        <v>1160</v>
      </c>
      <c r="G295" s="9" t="s">
        <v>1161</v>
      </c>
      <c r="H295" s="9" t="s">
        <v>552</v>
      </c>
    </row>
    <row r="296" spans="1:8">
      <c r="A296" s="9">
        <v>294</v>
      </c>
      <c r="B296" s="9" t="s">
        <v>840</v>
      </c>
      <c r="C296" s="9" t="s">
        <v>131</v>
      </c>
      <c r="D296" s="9" t="s">
        <v>137</v>
      </c>
      <c r="E296" s="10" t="s">
        <v>1162</v>
      </c>
      <c r="F296" s="9" t="s">
        <v>1163</v>
      </c>
      <c r="G296" s="9" t="s">
        <v>1164</v>
      </c>
      <c r="H296" s="9" t="s">
        <v>1165</v>
      </c>
    </row>
    <row r="297" ht="27" spans="1:8">
      <c r="A297" s="9">
        <v>295</v>
      </c>
      <c r="B297" s="9" t="s">
        <v>840</v>
      </c>
      <c r="C297" s="14" t="s">
        <v>10</v>
      </c>
      <c r="D297" s="14" t="s">
        <v>24</v>
      </c>
      <c r="E297" s="15" t="s">
        <v>1166</v>
      </c>
      <c r="F297" s="14" t="s">
        <v>1167</v>
      </c>
      <c r="G297" s="9" t="s">
        <v>1168</v>
      </c>
      <c r="H297" s="9" t="s">
        <v>1169</v>
      </c>
    </row>
    <row r="298" spans="1:8">
      <c r="A298" s="9">
        <v>296</v>
      </c>
      <c r="B298" s="9" t="s">
        <v>840</v>
      </c>
      <c r="C298" s="14" t="s">
        <v>10</v>
      </c>
      <c r="D298" s="14" t="s">
        <v>24</v>
      </c>
      <c r="E298" s="15" t="s">
        <v>1170</v>
      </c>
      <c r="F298" s="14" t="s">
        <v>1171</v>
      </c>
      <c r="G298" s="9" t="s">
        <v>1172</v>
      </c>
      <c r="H298" s="9" t="s">
        <v>1173</v>
      </c>
    </row>
    <row r="299" spans="1:8">
      <c r="A299" s="9">
        <v>297</v>
      </c>
      <c r="B299" s="9" t="s">
        <v>840</v>
      </c>
      <c r="C299" s="9" t="s">
        <v>10</v>
      </c>
      <c r="D299" s="9" t="s">
        <v>24</v>
      </c>
      <c r="E299" s="10" t="s">
        <v>1174</v>
      </c>
      <c r="F299" s="9" t="s">
        <v>1175</v>
      </c>
      <c r="G299" s="9" t="s">
        <v>1176</v>
      </c>
      <c r="H299" s="9" t="s">
        <v>1177</v>
      </c>
    </row>
    <row r="300" spans="1:8">
      <c r="A300" s="9">
        <v>298</v>
      </c>
      <c r="B300" s="9" t="s">
        <v>840</v>
      </c>
      <c r="C300" s="9" t="s">
        <v>10</v>
      </c>
      <c r="D300" s="9" t="s">
        <v>24</v>
      </c>
      <c r="E300" s="10" t="s">
        <v>1178</v>
      </c>
      <c r="F300" s="9" t="s">
        <v>1179</v>
      </c>
      <c r="G300" s="9" t="s">
        <v>1180</v>
      </c>
      <c r="H300" s="9" t="s">
        <v>829</v>
      </c>
    </row>
    <row r="301" spans="1:8">
      <c r="A301" s="9">
        <v>299</v>
      </c>
      <c r="B301" s="9" t="s">
        <v>840</v>
      </c>
      <c r="C301" s="9" t="s">
        <v>10</v>
      </c>
      <c r="D301" s="9" t="s">
        <v>94</v>
      </c>
      <c r="E301" s="10" t="s">
        <v>1181</v>
      </c>
      <c r="F301" s="9" t="s">
        <v>1182</v>
      </c>
      <c r="G301" s="9" t="s">
        <v>1183</v>
      </c>
      <c r="H301" s="9" t="s">
        <v>1184</v>
      </c>
    </row>
    <row r="302" spans="1:8">
      <c r="A302" s="9">
        <v>300</v>
      </c>
      <c r="B302" s="9" t="s">
        <v>840</v>
      </c>
      <c r="C302" s="9" t="s">
        <v>131</v>
      </c>
      <c r="D302" s="9" t="s">
        <v>137</v>
      </c>
      <c r="E302" s="10" t="s">
        <v>1185</v>
      </c>
      <c r="F302" s="9" t="s">
        <v>1186</v>
      </c>
      <c r="G302" s="9" t="s">
        <v>1187</v>
      </c>
      <c r="H302" s="9" t="s">
        <v>1100</v>
      </c>
    </row>
    <row r="303" spans="1:8">
      <c r="A303" s="9">
        <v>301</v>
      </c>
      <c r="B303" s="9" t="s">
        <v>840</v>
      </c>
      <c r="C303" s="14" t="s">
        <v>10</v>
      </c>
      <c r="D303" s="14" t="s">
        <v>24</v>
      </c>
      <c r="E303" s="10" t="s">
        <v>1188</v>
      </c>
      <c r="F303" s="14" t="s">
        <v>1189</v>
      </c>
      <c r="G303" s="9" t="s">
        <v>1190</v>
      </c>
      <c r="H303" s="9" t="s">
        <v>1191</v>
      </c>
    </row>
    <row r="304" spans="1:8">
      <c r="A304" s="9">
        <v>302</v>
      </c>
      <c r="B304" s="9" t="s">
        <v>840</v>
      </c>
      <c r="C304" s="9" t="s">
        <v>10</v>
      </c>
      <c r="D304" s="9" t="s">
        <v>94</v>
      </c>
      <c r="E304" s="10" t="s">
        <v>1192</v>
      </c>
      <c r="F304" s="9" t="s">
        <v>1193</v>
      </c>
      <c r="G304" s="9" t="s">
        <v>1194</v>
      </c>
      <c r="H304" s="9" t="s">
        <v>1195</v>
      </c>
    </row>
    <row r="305" spans="1:8">
      <c r="A305" s="9">
        <v>303</v>
      </c>
      <c r="B305" s="9" t="s">
        <v>840</v>
      </c>
      <c r="C305" s="9" t="s">
        <v>10</v>
      </c>
      <c r="D305" s="9" t="s">
        <v>94</v>
      </c>
      <c r="E305" s="10" t="s">
        <v>1196</v>
      </c>
      <c r="F305" s="9" t="s">
        <v>1197</v>
      </c>
      <c r="G305" s="9" t="s">
        <v>1198</v>
      </c>
      <c r="H305" s="9" t="s">
        <v>1089</v>
      </c>
    </row>
    <row r="306" spans="1:8">
      <c r="A306" s="9">
        <v>304</v>
      </c>
      <c r="B306" s="9" t="s">
        <v>840</v>
      </c>
      <c r="C306" s="9" t="s">
        <v>10</v>
      </c>
      <c r="D306" s="9" t="s">
        <v>94</v>
      </c>
      <c r="E306" s="10" t="s">
        <v>1199</v>
      </c>
      <c r="F306" s="9" t="s">
        <v>1200</v>
      </c>
      <c r="G306" s="9" t="s">
        <v>1201</v>
      </c>
      <c r="H306" s="9" t="s">
        <v>1202</v>
      </c>
    </row>
    <row r="307" spans="1:8">
      <c r="A307" s="9">
        <v>305</v>
      </c>
      <c r="B307" s="9" t="s">
        <v>840</v>
      </c>
      <c r="C307" s="9" t="s">
        <v>10</v>
      </c>
      <c r="D307" s="9" t="s">
        <v>24</v>
      </c>
      <c r="E307" s="10" t="s">
        <v>1203</v>
      </c>
      <c r="F307" s="9" t="s">
        <v>1204</v>
      </c>
      <c r="G307" s="9" t="s">
        <v>1205</v>
      </c>
      <c r="H307" s="9" t="s">
        <v>1206</v>
      </c>
    </row>
    <row r="308" spans="1:8">
      <c r="A308" s="9">
        <v>306</v>
      </c>
      <c r="B308" s="9" t="s">
        <v>840</v>
      </c>
      <c r="C308" s="9" t="s">
        <v>10</v>
      </c>
      <c r="D308" s="9" t="s">
        <v>24</v>
      </c>
      <c r="E308" s="10" t="s">
        <v>1207</v>
      </c>
      <c r="F308" s="9" t="s">
        <v>1208</v>
      </c>
      <c r="G308" s="9" t="s">
        <v>1209</v>
      </c>
      <c r="H308" s="9" t="s">
        <v>1210</v>
      </c>
    </row>
    <row r="309" spans="1:8">
      <c r="A309" s="9">
        <v>307</v>
      </c>
      <c r="B309" s="9" t="s">
        <v>840</v>
      </c>
      <c r="C309" s="9" t="s">
        <v>10</v>
      </c>
      <c r="D309" s="9" t="s">
        <v>94</v>
      </c>
      <c r="E309" s="10" t="s">
        <v>1211</v>
      </c>
      <c r="F309" s="9" t="s">
        <v>1212</v>
      </c>
      <c r="G309" s="9" t="s">
        <v>1213</v>
      </c>
      <c r="H309" s="9" t="s">
        <v>1214</v>
      </c>
    </row>
    <row r="310" spans="1:8">
      <c r="A310" s="9">
        <v>308</v>
      </c>
      <c r="B310" s="9" t="s">
        <v>840</v>
      </c>
      <c r="C310" s="14" t="s">
        <v>1157</v>
      </c>
      <c r="D310" s="14" t="s">
        <v>1158</v>
      </c>
      <c r="E310" s="15" t="s">
        <v>1215</v>
      </c>
      <c r="F310" s="14" t="s">
        <v>1216</v>
      </c>
      <c r="G310" s="9" t="s">
        <v>1217</v>
      </c>
      <c r="H310" s="9" t="s">
        <v>1218</v>
      </c>
    </row>
    <row r="311" spans="1:8">
      <c r="A311" s="9">
        <v>309</v>
      </c>
      <c r="B311" s="9" t="s">
        <v>840</v>
      </c>
      <c r="C311" s="9" t="s">
        <v>10</v>
      </c>
      <c r="D311" s="9" t="s">
        <v>24</v>
      </c>
      <c r="E311" s="10" t="s">
        <v>1219</v>
      </c>
      <c r="F311" s="9" t="s">
        <v>1220</v>
      </c>
      <c r="G311" s="9" t="s">
        <v>1221</v>
      </c>
      <c r="H311" s="9" t="s">
        <v>458</v>
      </c>
    </row>
    <row r="312" spans="1:8">
      <c r="A312" s="9">
        <v>310</v>
      </c>
      <c r="B312" s="9" t="s">
        <v>840</v>
      </c>
      <c r="C312" s="9" t="s">
        <v>1157</v>
      </c>
      <c r="D312" s="9" t="s">
        <v>1158</v>
      </c>
      <c r="E312" s="10" t="s">
        <v>1222</v>
      </c>
      <c r="F312" s="9" t="s">
        <v>1223</v>
      </c>
      <c r="G312" s="9" t="s">
        <v>1224</v>
      </c>
      <c r="H312" s="9" t="s">
        <v>1225</v>
      </c>
    </row>
    <row r="313" spans="1:8">
      <c r="A313" s="9">
        <v>311</v>
      </c>
      <c r="B313" s="9" t="s">
        <v>840</v>
      </c>
      <c r="C313" s="9" t="s">
        <v>10</v>
      </c>
      <c r="D313" s="9" t="s">
        <v>24</v>
      </c>
      <c r="E313" s="10" t="s">
        <v>1226</v>
      </c>
      <c r="F313" s="9" t="s">
        <v>1227</v>
      </c>
      <c r="G313" s="9" t="s">
        <v>1228</v>
      </c>
      <c r="H313" s="9" t="s">
        <v>1229</v>
      </c>
    </row>
    <row r="314" spans="1:8">
      <c r="A314" s="9">
        <v>312</v>
      </c>
      <c r="B314" s="9" t="s">
        <v>840</v>
      </c>
      <c r="C314" s="9" t="s">
        <v>10</v>
      </c>
      <c r="D314" s="9" t="s">
        <v>94</v>
      </c>
      <c r="E314" s="10" t="s">
        <v>1230</v>
      </c>
      <c r="F314" s="9" t="s">
        <v>1231</v>
      </c>
      <c r="G314" s="9" t="s">
        <v>1232</v>
      </c>
      <c r="H314" s="9" t="s">
        <v>948</v>
      </c>
    </row>
    <row r="315" spans="1:8">
      <c r="A315" s="9">
        <v>313</v>
      </c>
      <c r="B315" s="9" t="s">
        <v>840</v>
      </c>
      <c r="C315" s="9" t="s">
        <v>10</v>
      </c>
      <c r="D315" s="9" t="s">
        <v>94</v>
      </c>
      <c r="E315" s="10" t="s">
        <v>1233</v>
      </c>
      <c r="F315" s="9" t="s">
        <v>1234</v>
      </c>
      <c r="G315" s="9" t="s">
        <v>1235</v>
      </c>
      <c r="H315" s="9" t="s">
        <v>1002</v>
      </c>
    </row>
    <row r="316" spans="1:8">
      <c r="A316" s="9">
        <v>314</v>
      </c>
      <c r="B316" s="9" t="s">
        <v>840</v>
      </c>
      <c r="C316" s="14" t="s">
        <v>10</v>
      </c>
      <c r="D316" s="14" t="s">
        <v>24</v>
      </c>
      <c r="E316" s="15" t="s">
        <v>1236</v>
      </c>
      <c r="F316" s="14" t="s">
        <v>1237</v>
      </c>
      <c r="G316" s="9" t="s">
        <v>1238</v>
      </c>
      <c r="H316" s="9" t="s">
        <v>1239</v>
      </c>
    </row>
    <row r="317" spans="1:8">
      <c r="A317" s="9">
        <v>315</v>
      </c>
      <c r="B317" s="9" t="s">
        <v>840</v>
      </c>
      <c r="C317" s="14" t="s">
        <v>10</v>
      </c>
      <c r="D317" s="14" t="s">
        <v>24</v>
      </c>
      <c r="E317" s="15" t="s">
        <v>1240</v>
      </c>
      <c r="F317" s="14" t="s">
        <v>1241</v>
      </c>
      <c r="G317" s="9" t="s">
        <v>1242</v>
      </c>
      <c r="H317" s="9" t="s">
        <v>1243</v>
      </c>
    </row>
    <row r="318" spans="1:8">
      <c r="A318" s="9">
        <v>316</v>
      </c>
      <c r="B318" s="9" t="s">
        <v>840</v>
      </c>
      <c r="C318" s="14" t="s">
        <v>10</v>
      </c>
      <c r="D318" s="14" t="s">
        <v>24</v>
      </c>
      <c r="E318" s="10" t="s">
        <v>1244</v>
      </c>
      <c r="F318" s="14" t="s">
        <v>1245</v>
      </c>
      <c r="G318" s="9" t="s">
        <v>1246</v>
      </c>
      <c r="H318" s="9" t="s">
        <v>1247</v>
      </c>
    </row>
    <row r="319" spans="1:8">
      <c r="A319" s="9">
        <v>317</v>
      </c>
      <c r="B319" s="9" t="s">
        <v>840</v>
      </c>
      <c r="C319" s="9" t="s">
        <v>10</v>
      </c>
      <c r="D319" s="9" t="s">
        <v>24</v>
      </c>
      <c r="E319" s="10" t="s">
        <v>1248</v>
      </c>
      <c r="F319" s="9" t="s">
        <v>1249</v>
      </c>
      <c r="G319" s="9" t="s">
        <v>1250</v>
      </c>
      <c r="H319" s="9" t="s">
        <v>1251</v>
      </c>
    </row>
    <row r="320" spans="1:9">
      <c r="A320" s="9">
        <v>318</v>
      </c>
      <c r="B320" s="9" t="s">
        <v>840</v>
      </c>
      <c r="C320" s="9" t="s">
        <v>10</v>
      </c>
      <c r="D320" s="9" t="s">
        <v>24</v>
      </c>
      <c r="E320" s="10" t="s">
        <v>1252</v>
      </c>
      <c r="F320" s="9" t="s">
        <v>1253</v>
      </c>
      <c r="G320" s="9" t="s">
        <v>1254</v>
      </c>
      <c r="H320" s="9" t="s">
        <v>1255</v>
      </c>
      <c r="I320" s="16"/>
    </row>
    <row r="321" spans="1:8">
      <c r="A321" s="9">
        <v>319</v>
      </c>
      <c r="B321" s="9" t="s">
        <v>840</v>
      </c>
      <c r="C321" s="9" t="s">
        <v>10</v>
      </c>
      <c r="D321" s="9" t="s">
        <v>24</v>
      </c>
      <c r="E321" s="10" t="s">
        <v>1256</v>
      </c>
      <c r="F321" s="9" t="s">
        <v>1257</v>
      </c>
      <c r="G321" s="9" t="s">
        <v>1258</v>
      </c>
      <c r="H321" s="9"/>
    </row>
    <row r="322" spans="1:8">
      <c r="A322" s="9">
        <v>320</v>
      </c>
      <c r="B322" s="9" t="s">
        <v>840</v>
      </c>
      <c r="C322" s="14" t="s">
        <v>10</v>
      </c>
      <c r="D322" s="14" t="s">
        <v>24</v>
      </c>
      <c r="E322" s="15" t="s">
        <v>1259</v>
      </c>
      <c r="F322" s="14" t="s">
        <v>1260</v>
      </c>
      <c r="G322" s="9" t="s">
        <v>1261</v>
      </c>
      <c r="H322" s="9" t="s">
        <v>1262</v>
      </c>
    </row>
    <row r="323" spans="1:8">
      <c r="A323" s="9">
        <v>321</v>
      </c>
      <c r="B323" s="9" t="s">
        <v>840</v>
      </c>
      <c r="C323" s="9" t="s">
        <v>10</v>
      </c>
      <c r="D323" s="9" t="s">
        <v>24</v>
      </c>
      <c r="E323" s="10" t="s">
        <v>1263</v>
      </c>
      <c r="F323" s="9" t="s">
        <v>1264</v>
      </c>
      <c r="G323" s="9" t="s">
        <v>1265</v>
      </c>
      <c r="H323" s="9" t="s">
        <v>1266</v>
      </c>
    </row>
    <row r="324" spans="1:8">
      <c r="A324" s="9">
        <v>322</v>
      </c>
      <c r="B324" s="9" t="s">
        <v>840</v>
      </c>
      <c r="C324" s="9" t="s">
        <v>10</v>
      </c>
      <c r="D324" s="9" t="s">
        <v>24</v>
      </c>
      <c r="E324" s="10" t="s">
        <v>1267</v>
      </c>
      <c r="F324" s="9" t="s">
        <v>1268</v>
      </c>
      <c r="G324" s="9" t="s">
        <v>1269</v>
      </c>
      <c r="H324" s="9" t="s">
        <v>1270</v>
      </c>
    </row>
    <row r="325" spans="1:8">
      <c r="A325" s="9">
        <v>323</v>
      </c>
      <c r="B325" s="9" t="s">
        <v>840</v>
      </c>
      <c r="C325" s="9" t="s">
        <v>10</v>
      </c>
      <c r="D325" s="9" t="s">
        <v>94</v>
      </c>
      <c r="E325" s="10" t="s">
        <v>1271</v>
      </c>
      <c r="F325" s="9" t="s">
        <v>1272</v>
      </c>
      <c r="G325" s="9" t="s">
        <v>1273</v>
      </c>
      <c r="H325" s="9" t="s">
        <v>1202</v>
      </c>
    </row>
    <row r="326" spans="1:8">
      <c r="A326" s="9">
        <v>324</v>
      </c>
      <c r="B326" s="9" t="s">
        <v>840</v>
      </c>
      <c r="C326" s="14" t="s">
        <v>10</v>
      </c>
      <c r="D326" s="14" t="s">
        <v>24</v>
      </c>
      <c r="E326" s="15" t="s">
        <v>1274</v>
      </c>
      <c r="F326" s="14" t="s">
        <v>1275</v>
      </c>
      <c r="G326" s="9" t="s">
        <v>1276</v>
      </c>
      <c r="H326" s="9" t="s">
        <v>1277</v>
      </c>
    </row>
    <row r="327" spans="1:8">
      <c r="A327" s="9">
        <v>325</v>
      </c>
      <c r="B327" s="9" t="s">
        <v>840</v>
      </c>
      <c r="C327" s="9" t="s">
        <v>10</v>
      </c>
      <c r="D327" s="9" t="s">
        <v>11</v>
      </c>
      <c r="E327" s="10" t="s">
        <v>1278</v>
      </c>
      <c r="F327" s="9" t="s">
        <v>1279</v>
      </c>
      <c r="G327" s="9" t="s">
        <v>1280</v>
      </c>
      <c r="H327" s="9" t="s">
        <v>1281</v>
      </c>
    </row>
    <row r="328" spans="1:8">
      <c r="A328" s="9">
        <v>326</v>
      </c>
      <c r="B328" s="9" t="s">
        <v>840</v>
      </c>
      <c r="C328" s="9" t="s">
        <v>10</v>
      </c>
      <c r="D328" s="9" t="s">
        <v>24</v>
      </c>
      <c r="E328" s="10" t="s">
        <v>1282</v>
      </c>
      <c r="F328" s="9" t="s">
        <v>1283</v>
      </c>
      <c r="G328" s="9" t="s">
        <v>1284</v>
      </c>
      <c r="H328" s="9" t="s">
        <v>1081</v>
      </c>
    </row>
    <row r="329" spans="1:8">
      <c r="A329" s="9">
        <v>327</v>
      </c>
      <c r="B329" s="9" t="s">
        <v>840</v>
      </c>
      <c r="C329" s="9" t="s">
        <v>10</v>
      </c>
      <c r="D329" s="9" t="s">
        <v>24</v>
      </c>
      <c r="E329" s="10" t="s">
        <v>1285</v>
      </c>
      <c r="F329" s="9" t="s">
        <v>1286</v>
      </c>
      <c r="G329" s="9" t="s">
        <v>1287</v>
      </c>
      <c r="H329" s="9" t="s">
        <v>1288</v>
      </c>
    </row>
    <row r="330" spans="1:8">
      <c r="A330" s="9">
        <v>328</v>
      </c>
      <c r="B330" s="9" t="s">
        <v>840</v>
      </c>
      <c r="C330" s="14" t="s">
        <v>10</v>
      </c>
      <c r="D330" s="14" t="s">
        <v>24</v>
      </c>
      <c r="E330" s="15" t="s">
        <v>1289</v>
      </c>
      <c r="F330" s="14" t="s">
        <v>1290</v>
      </c>
      <c r="G330" s="9" t="s">
        <v>1291</v>
      </c>
      <c r="H330" s="9" t="s">
        <v>1292</v>
      </c>
    </row>
    <row r="331" ht="27" spans="1:8">
      <c r="A331" s="9">
        <v>329</v>
      </c>
      <c r="B331" s="9" t="s">
        <v>840</v>
      </c>
      <c r="C331" s="14" t="s">
        <v>10</v>
      </c>
      <c r="D331" s="14" t="s">
        <v>24</v>
      </c>
      <c r="E331" s="15" t="s">
        <v>1293</v>
      </c>
      <c r="F331" s="14" t="s">
        <v>1294</v>
      </c>
      <c r="G331" s="9" t="s">
        <v>1295</v>
      </c>
      <c r="H331" s="9" t="s">
        <v>1296</v>
      </c>
    </row>
    <row r="332" spans="1:9">
      <c r="A332" s="9">
        <v>330</v>
      </c>
      <c r="B332" s="9" t="s">
        <v>840</v>
      </c>
      <c r="C332" s="9" t="s">
        <v>10</v>
      </c>
      <c r="D332" s="9" t="s">
        <v>1297</v>
      </c>
      <c r="E332" s="10" t="s">
        <v>1298</v>
      </c>
      <c r="F332" s="9" t="s">
        <v>1299</v>
      </c>
      <c r="G332" s="9" t="s">
        <v>1300</v>
      </c>
      <c r="H332" s="9" t="s">
        <v>1301</v>
      </c>
      <c r="I332" s="13"/>
    </row>
    <row r="333" spans="1:8">
      <c r="A333" s="9">
        <v>331</v>
      </c>
      <c r="B333" s="9" t="s">
        <v>840</v>
      </c>
      <c r="C333" s="9" t="s">
        <v>569</v>
      </c>
      <c r="D333" s="9" t="s">
        <v>570</v>
      </c>
      <c r="E333" s="10" t="s">
        <v>1302</v>
      </c>
      <c r="F333" s="9" t="s">
        <v>1303</v>
      </c>
      <c r="G333" s="9" t="s">
        <v>1304</v>
      </c>
      <c r="H333" s="9" t="s">
        <v>1202</v>
      </c>
    </row>
    <row r="334" ht="27" spans="1:8">
      <c r="A334" s="9">
        <v>332</v>
      </c>
      <c r="B334" s="9" t="s">
        <v>840</v>
      </c>
      <c r="C334" s="14" t="s">
        <v>10</v>
      </c>
      <c r="D334" s="14" t="s">
        <v>24</v>
      </c>
      <c r="E334" s="15" t="s">
        <v>1305</v>
      </c>
      <c r="F334" s="14" t="s">
        <v>1306</v>
      </c>
      <c r="G334" s="9" t="s">
        <v>1307</v>
      </c>
      <c r="H334" s="9" t="s">
        <v>1308</v>
      </c>
    </row>
    <row r="335" spans="1:8">
      <c r="A335" s="9">
        <v>333</v>
      </c>
      <c r="B335" s="9" t="s">
        <v>840</v>
      </c>
      <c r="C335" s="9" t="s">
        <v>10</v>
      </c>
      <c r="D335" s="9" t="s">
        <v>24</v>
      </c>
      <c r="E335" s="10" t="s">
        <v>1309</v>
      </c>
      <c r="F335" s="9" t="s">
        <v>1310</v>
      </c>
      <c r="G335" s="9" t="s">
        <v>1311</v>
      </c>
      <c r="H335" s="9" t="s">
        <v>1312</v>
      </c>
    </row>
    <row r="336" spans="1:8">
      <c r="A336" s="9">
        <v>334</v>
      </c>
      <c r="B336" s="9" t="s">
        <v>840</v>
      </c>
      <c r="C336" s="14" t="s">
        <v>10</v>
      </c>
      <c r="D336" s="14" t="s">
        <v>24</v>
      </c>
      <c r="E336" s="10" t="s">
        <v>1313</v>
      </c>
      <c r="F336" s="14" t="s">
        <v>1314</v>
      </c>
      <c r="G336" s="9" t="s">
        <v>1315</v>
      </c>
      <c r="H336" s="9" t="s">
        <v>1316</v>
      </c>
    </row>
    <row r="337" spans="1:8">
      <c r="A337" s="9">
        <v>335</v>
      </c>
      <c r="B337" s="9" t="s">
        <v>840</v>
      </c>
      <c r="C337" s="9" t="s">
        <v>10</v>
      </c>
      <c r="D337" s="9" t="s">
        <v>24</v>
      </c>
      <c r="E337" s="10" t="s">
        <v>1317</v>
      </c>
      <c r="F337" s="9" t="s">
        <v>1318</v>
      </c>
      <c r="G337" s="9" t="s">
        <v>1319</v>
      </c>
      <c r="H337" s="9" t="s">
        <v>1320</v>
      </c>
    </row>
    <row r="338" spans="1:8">
      <c r="A338" s="9">
        <v>336</v>
      </c>
      <c r="B338" s="9" t="s">
        <v>840</v>
      </c>
      <c r="C338" s="14" t="s">
        <v>1157</v>
      </c>
      <c r="D338" s="14" t="s">
        <v>1158</v>
      </c>
      <c r="E338" s="15" t="s">
        <v>1321</v>
      </c>
      <c r="F338" s="14" t="s">
        <v>1322</v>
      </c>
      <c r="G338" s="17" t="s">
        <v>1323</v>
      </c>
      <c r="H338" s="9" t="s">
        <v>1324</v>
      </c>
    </row>
    <row r="339" spans="1:8">
      <c r="A339" s="9">
        <v>337</v>
      </c>
      <c r="B339" s="9" t="s">
        <v>840</v>
      </c>
      <c r="C339" s="14" t="s">
        <v>10</v>
      </c>
      <c r="D339" s="14" t="s">
        <v>24</v>
      </c>
      <c r="E339" s="15" t="s">
        <v>1325</v>
      </c>
      <c r="F339" s="14" t="s">
        <v>1326</v>
      </c>
      <c r="G339" s="9" t="s">
        <v>1327</v>
      </c>
      <c r="H339" s="9" t="s">
        <v>1328</v>
      </c>
    </row>
    <row r="340" spans="1:8">
      <c r="A340" s="9">
        <v>338</v>
      </c>
      <c r="B340" s="9" t="s">
        <v>840</v>
      </c>
      <c r="C340" s="14" t="s">
        <v>10</v>
      </c>
      <c r="D340" s="14" t="s">
        <v>24</v>
      </c>
      <c r="E340" s="15" t="s">
        <v>1329</v>
      </c>
      <c r="F340" s="14" t="s">
        <v>1330</v>
      </c>
      <c r="G340" s="9" t="s">
        <v>1331</v>
      </c>
      <c r="H340" s="9" t="s">
        <v>1332</v>
      </c>
    </row>
    <row r="341" spans="1:8">
      <c r="A341" s="9">
        <v>339</v>
      </c>
      <c r="B341" s="9" t="s">
        <v>840</v>
      </c>
      <c r="C341" s="9" t="s">
        <v>10</v>
      </c>
      <c r="D341" s="9" t="s">
        <v>24</v>
      </c>
      <c r="E341" s="10" t="s">
        <v>1333</v>
      </c>
      <c r="F341" s="9" t="s">
        <v>1334</v>
      </c>
      <c r="G341" s="9" t="s">
        <v>1335</v>
      </c>
      <c r="H341" s="9" t="s">
        <v>544</v>
      </c>
    </row>
    <row r="342" spans="1:8">
      <c r="A342" s="9">
        <v>340</v>
      </c>
      <c r="B342" s="9" t="s">
        <v>840</v>
      </c>
      <c r="C342" s="9" t="s">
        <v>10</v>
      </c>
      <c r="D342" s="9" t="s">
        <v>24</v>
      </c>
      <c r="E342" s="10" t="s">
        <v>1336</v>
      </c>
      <c r="F342" s="9" t="s">
        <v>1337</v>
      </c>
      <c r="G342" s="9" t="s">
        <v>1338</v>
      </c>
      <c r="H342" s="9" t="s">
        <v>1339</v>
      </c>
    </row>
    <row r="343" spans="1:8">
      <c r="A343" s="9">
        <v>341</v>
      </c>
      <c r="B343" s="9" t="s">
        <v>840</v>
      </c>
      <c r="C343" s="9" t="s">
        <v>10</v>
      </c>
      <c r="D343" s="9" t="s">
        <v>24</v>
      </c>
      <c r="E343" s="10" t="s">
        <v>1340</v>
      </c>
      <c r="F343" s="9" t="s">
        <v>1341</v>
      </c>
      <c r="G343" s="9" t="s">
        <v>1342</v>
      </c>
      <c r="H343" s="9" t="s">
        <v>552</v>
      </c>
    </row>
    <row r="344" spans="1:8">
      <c r="A344" s="9">
        <v>342</v>
      </c>
      <c r="B344" s="9" t="s">
        <v>840</v>
      </c>
      <c r="C344" s="9" t="s">
        <v>10</v>
      </c>
      <c r="D344" s="9" t="s">
        <v>24</v>
      </c>
      <c r="E344" s="10" t="s">
        <v>1343</v>
      </c>
      <c r="F344" s="9" t="s">
        <v>1344</v>
      </c>
      <c r="G344" s="9" t="s">
        <v>1345</v>
      </c>
      <c r="H344" s="9" t="s">
        <v>1346</v>
      </c>
    </row>
    <row r="345" spans="1:8">
      <c r="A345" s="9">
        <v>343</v>
      </c>
      <c r="B345" s="9" t="s">
        <v>840</v>
      </c>
      <c r="C345" s="9" t="s">
        <v>10</v>
      </c>
      <c r="D345" s="9" t="s">
        <v>24</v>
      </c>
      <c r="E345" s="10" t="s">
        <v>1347</v>
      </c>
      <c r="F345" s="9" t="s">
        <v>1348</v>
      </c>
      <c r="G345" s="9" t="s">
        <v>1349</v>
      </c>
      <c r="H345" s="9" t="s">
        <v>1350</v>
      </c>
    </row>
    <row r="346" spans="1:8">
      <c r="A346" s="9">
        <v>344</v>
      </c>
      <c r="B346" s="9" t="s">
        <v>840</v>
      </c>
      <c r="C346" s="9" t="s">
        <v>10</v>
      </c>
      <c r="D346" s="9" t="s">
        <v>24</v>
      </c>
      <c r="E346" s="10" t="s">
        <v>1351</v>
      </c>
      <c r="F346" s="9" t="s">
        <v>1352</v>
      </c>
      <c r="G346" s="9" t="s">
        <v>1353</v>
      </c>
      <c r="H346" s="9" t="s">
        <v>1354</v>
      </c>
    </row>
    <row r="347" spans="1:8">
      <c r="A347" s="9">
        <v>345</v>
      </c>
      <c r="B347" s="9" t="s">
        <v>840</v>
      </c>
      <c r="C347" s="14" t="s">
        <v>10</v>
      </c>
      <c r="D347" s="14" t="s">
        <v>24</v>
      </c>
      <c r="E347" s="15" t="s">
        <v>1355</v>
      </c>
      <c r="F347" s="9" t="s">
        <v>1356</v>
      </c>
      <c r="G347" s="9" t="s">
        <v>1357</v>
      </c>
      <c r="H347" s="9" t="s">
        <v>560</v>
      </c>
    </row>
    <row r="348" spans="1:8">
      <c r="A348" s="9">
        <v>346</v>
      </c>
      <c r="B348" s="9" t="s">
        <v>840</v>
      </c>
      <c r="C348" s="9" t="s">
        <v>10</v>
      </c>
      <c r="D348" s="9" t="s">
        <v>24</v>
      </c>
      <c r="E348" s="10" t="s">
        <v>1358</v>
      </c>
      <c r="F348" s="9" t="s">
        <v>1359</v>
      </c>
      <c r="G348" s="9" t="s">
        <v>1360</v>
      </c>
      <c r="H348" s="9" t="s">
        <v>1361</v>
      </c>
    </row>
    <row r="349" spans="1:8">
      <c r="A349" s="9">
        <v>347</v>
      </c>
      <c r="B349" s="9" t="s">
        <v>840</v>
      </c>
      <c r="C349" s="9" t="s">
        <v>10</v>
      </c>
      <c r="D349" s="9" t="s">
        <v>24</v>
      </c>
      <c r="E349" s="10" t="s">
        <v>1362</v>
      </c>
      <c r="F349" s="9" t="s">
        <v>1363</v>
      </c>
      <c r="G349" s="9" t="s">
        <v>1364</v>
      </c>
      <c r="H349" s="9" t="s">
        <v>1365</v>
      </c>
    </row>
    <row r="350" spans="1:8">
      <c r="A350" s="9">
        <v>348</v>
      </c>
      <c r="B350" s="9" t="s">
        <v>840</v>
      </c>
      <c r="C350" s="9" t="s">
        <v>10</v>
      </c>
      <c r="D350" s="9" t="s">
        <v>24</v>
      </c>
      <c r="E350" s="10" t="s">
        <v>1366</v>
      </c>
      <c r="F350" s="9" t="s">
        <v>1367</v>
      </c>
      <c r="G350" s="9" t="s">
        <v>1368</v>
      </c>
      <c r="H350" s="9" t="s">
        <v>1369</v>
      </c>
    </row>
    <row r="351" spans="1:8">
      <c r="A351" s="9">
        <v>349</v>
      </c>
      <c r="B351" s="9" t="s">
        <v>840</v>
      </c>
      <c r="C351" s="9" t="s">
        <v>10</v>
      </c>
      <c r="D351" s="9" t="s">
        <v>94</v>
      </c>
      <c r="E351" s="10" t="s">
        <v>1370</v>
      </c>
      <c r="F351" s="9" t="s">
        <v>1371</v>
      </c>
      <c r="G351" s="9" t="s">
        <v>1372</v>
      </c>
      <c r="H351" s="9" t="s">
        <v>552</v>
      </c>
    </row>
    <row r="352" spans="1:8">
      <c r="A352" s="9">
        <v>350</v>
      </c>
      <c r="B352" s="9" t="s">
        <v>840</v>
      </c>
      <c r="C352" s="14" t="s">
        <v>10</v>
      </c>
      <c r="D352" s="14" t="s">
        <v>24</v>
      </c>
      <c r="E352" s="10" t="s">
        <v>1373</v>
      </c>
      <c r="F352" s="14" t="s">
        <v>1374</v>
      </c>
      <c r="G352" s="9" t="s">
        <v>1375</v>
      </c>
      <c r="H352" s="9" t="s">
        <v>552</v>
      </c>
    </row>
    <row r="353" spans="1:8">
      <c r="A353" s="9">
        <v>351</v>
      </c>
      <c r="B353" s="9" t="s">
        <v>840</v>
      </c>
      <c r="C353" s="9" t="s">
        <v>10</v>
      </c>
      <c r="D353" s="9" t="s">
        <v>24</v>
      </c>
      <c r="E353" s="10" t="s">
        <v>1376</v>
      </c>
      <c r="F353" s="9" t="s">
        <v>1377</v>
      </c>
      <c r="G353" s="9" t="s">
        <v>1378</v>
      </c>
      <c r="H353" s="9" t="s">
        <v>1332</v>
      </c>
    </row>
    <row r="354" spans="1:8">
      <c r="A354" s="9">
        <v>352</v>
      </c>
      <c r="B354" s="9" t="s">
        <v>840</v>
      </c>
      <c r="C354" s="9" t="s">
        <v>10</v>
      </c>
      <c r="D354" s="9" t="s">
        <v>24</v>
      </c>
      <c r="E354" s="10" t="s">
        <v>1379</v>
      </c>
      <c r="F354" s="9" t="s">
        <v>1380</v>
      </c>
      <c r="G354" s="9" t="s">
        <v>1381</v>
      </c>
      <c r="H354" s="9" t="s">
        <v>1382</v>
      </c>
    </row>
    <row r="355" spans="1:8">
      <c r="A355" s="9">
        <v>353</v>
      </c>
      <c r="B355" s="9" t="s">
        <v>840</v>
      </c>
      <c r="C355" s="9" t="s">
        <v>10</v>
      </c>
      <c r="D355" s="9" t="s">
        <v>24</v>
      </c>
      <c r="E355" s="10" t="s">
        <v>1383</v>
      </c>
      <c r="F355" s="9" t="s">
        <v>1384</v>
      </c>
      <c r="G355" s="9" t="s">
        <v>1385</v>
      </c>
      <c r="H355" s="9" t="s">
        <v>1386</v>
      </c>
    </row>
    <row r="356" spans="1:8">
      <c r="A356" s="9">
        <v>354</v>
      </c>
      <c r="B356" s="9" t="s">
        <v>840</v>
      </c>
      <c r="C356" s="9" t="s">
        <v>10</v>
      </c>
      <c r="D356" s="9" t="s">
        <v>24</v>
      </c>
      <c r="E356" s="10" t="s">
        <v>1387</v>
      </c>
      <c r="F356" s="9" t="s">
        <v>1388</v>
      </c>
      <c r="G356" s="9" t="s">
        <v>1389</v>
      </c>
      <c r="H356" s="9" t="s">
        <v>1390</v>
      </c>
    </row>
    <row r="357" spans="1:8">
      <c r="A357" s="9">
        <v>355</v>
      </c>
      <c r="B357" s="9" t="s">
        <v>840</v>
      </c>
      <c r="C357" s="14" t="s">
        <v>10</v>
      </c>
      <c r="D357" s="14" t="s">
        <v>24</v>
      </c>
      <c r="E357" s="10" t="s">
        <v>1391</v>
      </c>
      <c r="F357" s="14" t="s">
        <v>1392</v>
      </c>
      <c r="G357" s="9" t="s">
        <v>1393</v>
      </c>
      <c r="H357" s="9" t="s">
        <v>1394</v>
      </c>
    </row>
    <row r="358" spans="1:8">
      <c r="A358" s="9">
        <v>356</v>
      </c>
      <c r="B358" s="9" t="s">
        <v>840</v>
      </c>
      <c r="C358" s="9" t="s">
        <v>10</v>
      </c>
      <c r="D358" s="9" t="s">
        <v>24</v>
      </c>
      <c r="E358" s="10" t="s">
        <v>1395</v>
      </c>
      <c r="F358" s="9" t="s">
        <v>1396</v>
      </c>
      <c r="G358" s="9" t="s">
        <v>1397</v>
      </c>
      <c r="H358" s="9" t="s">
        <v>1398</v>
      </c>
    </row>
    <row r="359" spans="1:8">
      <c r="A359" s="9">
        <v>357</v>
      </c>
      <c r="B359" s="9" t="s">
        <v>840</v>
      </c>
      <c r="C359" s="9" t="s">
        <v>10</v>
      </c>
      <c r="D359" s="9" t="s">
        <v>24</v>
      </c>
      <c r="E359" s="10" t="s">
        <v>1399</v>
      </c>
      <c r="F359" s="9" t="s">
        <v>1400</v>
      </c>
      <c r="G359" s="9" t="s">
        <v>1401</v>
      </c>
      <c r="H359" s="9" t="s">
        <v>1402</v>
      </c>
    </row>
    <row r="360" spans="1:8">
      <c r="A360" s="9">
        <v>358</v>
      </c>
      <c r="B360" s="9" t="s">
        <v>840</v>
      </c>
      <c r="C360" s="9" t="s">
        <v>10</v>
      </c>
      <c r="D360" s="9" t="s">
        <v>24</v>
      </c>
      <c r="E360" s="10" t="s">
        <v>1403</v>
      </c>
      <c r="F360" s="9" t="s">
        <v>1404</v>
      </c>
      <c r="G360" s="9" t="s">
        <v>1404</v>
      </c>
      <c r="H360" s="9" t="s">
        <v>1405</v>
      </c>
    </row>
    <row r="361" spans="1:8">
      <c r="A361" s="9">
        <v>359</v>
      </c>
      <c r="B361" s="9" t="s">
        <v>840</v>
      </c>
      <c r="C361" s="9" t="s">
        <v>10</v>
      </c>
      <c r="D361" s="9" t="s">
        <v>94</v>
      </c>
      <c r="E361" s="10" t="s">
        <v>1406</v>
      </c>
      <c r="F361" s="9" t="s">
        <v>1407</v>
      </c>
      <c r="G361" s="9" t="s">
        <v>1408</v>
      </c>
      <c r="H361" s="9" t="s">
        <v>1409</v>
      </c>
    </row>
    <row r="362" spans="1:8">
      <c r="A362" s="9">
        <v>360</v>
      </c>
      <c r="B362" s="9" t="s">
        <v>840</v>
      </c>
      <c r="C362" s="9" t="s">
        <v>10</v>
      </c>
      <c r="D362" s="9" t="s">
        <v>24</v>
      </c>
      <c r="E362" s="10" t="s">
        <v>1410</v>
      </c>
      <c r="F362" s="9" t="s">
        <v>1411</v>
      </c>
      <c r="G362" s="9" t="s">
        <v>1412</v>
      </c>
      <c r="H362" s="9" t="s">
        <v>1413</v>
      </c>
    </row>
    <row r="363" ht="27" spans="1:8">
      <c r="A363" s="9">
        <v>361</v>
      </c>
      <c r="B363" s="9" t="s">
        <v>840</v>
      </c>
      <c r="C363" s="9" t="s">
        <v>10</v>
      </c>
      <c r="D363" s="9" t="s">
        <v>94</v>
      </c>
      <c r="E363" s="10" t="s">
        <v>1414</v>
      </c>
      <c r="F363" s="9" t="s">
        <v>1415</v>
      </c>
      <c r="G363" s="9" t="s">
        <v>1416</v>
      </c>
      <c r="H363" s="9" t="s">
        <v>1361</v>
      </c>
    </row>
    <row r="364" ht="27" spans="1:8">
      <c r="A364" s="9">
        <v>362</v>
      </c>
      <c r="B364" s="9" t="s">
        <v>840</v>
      </c>
      <c r="C364" s="9" t="s">
        <v>10</v>
      </c>
      <c r="D364" s="9" t="s">
        <v>94</v>
      </c>
      <c r="E364" s="10" t="s">
        <v>1417</v>
      </c>
      <c r="F364" s="9" t="s">
        <v>1418</v>
      </c>
      <c r="G364" s="9" t="s">
        <v>1419</v>
      </c>
      <c r="H364" s="9" t="s">
        <v>1420</v>
      </c>
    </row>
    <row r="365" ht="27" spans="1:8">
      <c r="A365" s="9">
        <v>363</v>
      </c>
      <c r="B365" s="9" t="s">
        <v>840</v>
      </c>
      <c r="C365" s="9" t="s">
        <v>10</v>
      </c>
      <c r="D365" s="9" t="s">
        <v>94</v>
      </c>
      <c r="E365" s="10" t="s">
        <v>1421</v>
      </c>
      <c r="F365" s="9" t="s">
        <v>1422</v>
      </c>
      <c r="G365" s="9" t="s">
        <v>1423</v>
      </c>
      <c r="H365" s="9" t="s">
        <v>1424</v>
      </c>
    </row>
    <row r="366" spans="1:8">
      <c r="A366" s="9">
        <v>364</v>
      </c>
      <c r="B366" s="9" t="s">
        <v>840</v>
      </c>
      <c r="C366" s="9" t="s">
        <v>131</v>
      </c>
      <c r="D366" s="9" t="s">
        <v>146</v>
      </c>
      <c r="E366" s="10" t="s">
        <v>1425</v>
      </c>
      <c r="F366" s="9" t="s">
        <v>1426</v>
      </c>
      <c r="G366" s="9" t="s">
        <v>1427</v>
      </c>
      <c r="H366" s="9" t="s">
        <v>1365</v>
      </c>
    </row>
    <row r="367" spans="1:8">
      <c r="A367" s="9">
        <v>365</v>
      </c>
      <c r="B367" s="9" t="s">
        <v>840</v>
      </c>
      <c r="C367" s="14" t="s">
        <v>10</v>
      </c>
      <c r="D367" s="9" t="s">
        <v>24</v>
      </c>
      <c r="E367" s="10" t="s">
        <v>1428</v>
      </c>
      <c r="F367" s="9" t="s">
        <v>1429</v>
      </c>
      <c r="G367" s="9" t="s">
        <v>1430</v>
      </c>
      <c r="H367" s="9" t="s">
        <v>1431</v>
      </c>
    </row>
    <row r="368" ht="27" spans="1:8">
      <c r="A368" s="9">
        <v>366</v>
      </c>
      <c r="B368" s="9" t="s">
        <v>840</v>
      </c>
      <c r="C368" s="14" t="s">
        <v>10</v>
      </c>
      <c r="D368" s="9" t="s">
        <v>94</v>
      </c>
      <c r="E368" s="10" t="s">
        <v>1432</v>
      </c>
      <c r="F368" s="9" t="s">
        <v>1433</v>
      </c>
      <c r="G368" s="9" t="s">
        <v>1434</v>
      </c>
      <c r="H368" s="9" t="s">
        <v>1435</v>
      </c>
    </row>
    <row r="369" spans="1:8">
      <c r="A369" s="9">
        <v>367</v>
      </c>
      <c r="B369" s="9" t="s">
        <v>840</v>
      </c>
      <c r="C369" s="14" t="s">
        <v>10</v>
      </c>
      <c r="D369" s="9" t="s">
        <v>24</v>
      </c>
      <c r="E369" s="10" t="s">
        <v>1436</v>
      </c>
      <c r="F369" s="9" t="s">
        <v>1437</v>
      </c>
      <c r="G369" s="9" t="s">
        <v>1438</v>
      </c>
      <c r="H369" s="9" t="s">
        <v>1439</v>
      </c>
    </row>
    <row r="370" spans="1:8">
      <c r="A370" s="9">
        <v>368</v>
      </c>
      <c r="B370" s="9" t="s">
        <v>840</v>
      </c>
      <c r="C370" s="14" t="s">
        <v>10</v>
      </c>
      <c r="D370" s="9" t="s">
        <v>24</v>
      </c>
      <c r="E370" s="10" t="s">
        <v>1440</v>
      </c>
      <c r="F370" s="9" t="s">
        <v>1441</v>
      </c>
      <c r="G370" s="9"/>
      <c r="H370" s="9"/>
    </row>
    <row r="371" spans="1:8">
      <c r="A371" s="9">
        <v>369</v>
      </c>
      <c r="B371" s="9" t="s">
        <v>840</v>
      </c>
      <c r="C371" s="14" t="s">
        <v>10</v>
      </c>
      <c r="D371" s="9" t="s">
        <v>94</v>
      </c>
      <c r="E371" s="10" t="s">
        <v>1442</v>
      </c>
      <c r="F371" s="9" t="s">
        <v>1443</v>
      </c>
      <c r="G371" s="9" t="s">
        <v>1444</v>
      </c>
      <c r="H371" s="9" t="s">
        <v>1292</v>
      </c>
    </row>
    <row r="372" spans="1:8">
      <c r="A372" s="9">
        <v>370</v>
      </c>
      <c r="B372" s="9" t="s">
        <v>840</v>
      </c>
      <c r="C372" s="14" t="s">
        <v>10</v>
      </c>
      <c r="D372" s="9" t="s">
        <v>24</v>
      </c>
      <c r="E372" s="10" t="s">
        <v>1445</v>
      </c>
      <c r="F372" s="9" t="s">
        <v>1446</v>
      </c>
      <c r="G372" s="9" t="s">
        <v>1447</v>
      </c>
      <c r="H372" s="9" t="s">
        <v>1448</v>
      </c>
    </row>
    <row r="373" spans="1:8">
      <c r="A373" s="9">
        <v>371</v>
      </c>
      <c r="B373" s="9" t="s">
        <v>840</v>
      </c>
      <c r="C373" s="14" t="s">
        <v>10</v>
      </c>
      <c r="D373" s="9" t="s">
        <v>24</v>
      </c>
      <c r="E373" s="10" t="s">
        <v>1449</v>
      </c>
      <c r="F373" s="9" t="s">
        <v>1450</v>
      </c>
      <c r="G373" s="9" t="s">
        <v>1451</v>
      </c>
      <c r="H373" s="9" t="s">
        <v>590</v>
      </c>
    </row>
    <row r="374" spans="1:8">
      <c r="A374" s="9">
        <v>372</v>
      </c>
      <c r="B374" s="9" t="s">
        <v>840</v>
      </c>
      <c r="C374" s="14" t="s">
        <v>10</v>
      </c>
      <c r="D374" s="9" t="s">
        <v>24</v>
      </c>
      <c r="E374" s="10" t="s">
        <v>1452</v>
      </c>
      <c r="F374" s="9" t="s">
        <v>1453</v>
      </c>
      <c r="G374" s="9" t="s">
        <v>1454</v>
      </c>
      <c r="H374" s="9" t="s">
        <v>1455</v>
      </c>
    </row>
    <row r="375" spans="1:8">
      <c r="A375" s="9">
        <v>373</v>
      </c>
      <c r="B375" s="9" t="s">
        <v>840</v>
      </c>
      <c r="C375" s="9" t="s">
        <v>131</v>
      </c>
      <c r="D375" s="9" t="s">
        <v>137</v>
      </c>
      <c r="E375" s="10" t="s">
        <v>1456</v>
      </c>
      <c r="F375" s="9" t="s">
        <v>1457</v>
      </c>
      <c r="G375" s="9" t="s">
        <v>1458</v>
      </c>
      <c r="H375" s="9" t="s">
        <v>1459</v>
      </c>
    </row>
    <row r="376" ht="27" spans="1:8">
      <c r="A376" s="9">
        <v>374</v>
      </c>
      <c r="B376" s="9" t="s">
        <v>840</v>
      </c>
      <c r="C376" s="9" t="s">
        <v>131</v>
      </c>
      <c r="D376" s="9" t="s">
        <v>137</v>
      </c>
      <c r="E376" s="10" t="s">
        <v>1460</v>
      </c>
      <c r="F376" s="9" t="s">
        <v>1461</v>
      </c>
      <c r="G376" s="9" t="s">
        <v>1462</v>
      </c>
      <c r="H376" s="9" t="s">
        <v>438</v>
      </c>
    </row>
    <row r="377" spans="1:8">
      <c r="A377" s="9">
        <v>375</v>
      </c>
      <c r="B377" s="9" t="s">
        <v>840</v>
      </c>
      <c r="C377" s="14" t="s">
        <v>10</v>
      </c>
      <c r="D377" s="9" t="s">
        <v>24</v>
      </c>
      <c r="E377" s="10" t="s">
        <v>1463</v>
      </c>
      <c r="F377" s="9" t="s">
        <v>1464</v>
      </c>
      <c r="G377" s="9" t="s">
        <v>1465</v>
      </c>
      <c r="H377" s="9" t="s">
        <v>1466</v>
      </c>
    </row>
    <row r="378" spans="1:8">
      <c r="A378" s="9">
        <v>376</v>
      </c>
      <c r="B378" s="9" t="s">
        <v>840</v>
      </c>
      <c r="C378" s="14" t="s">
        <v>10</v>
      </c>
      <c r="D378" s="9" t="s">
        <v>24</v>
      </c>
      <c r="E378" s="10" t="s">
        <v>1467</v>
      </c>
      <c r="F378" s="9" t="s">
        <v>1468</v>
      </c>
      <c r="G378" s="9" t="s">
        <v>1469</v>
      </c>
      <c r="H378" s="9" t="s">
        <v>552</v>
      </c>
    </row>
    <row r="379" spans="1:8">
      <c r="A379" s="9">
        <v>377</v>
      </c>
      <c r="B379" s="9" t="s">
        <v>840</v>
      </c>
      <c r="C379" s="14" t="s">
        <v>10</v>
      </c>
      <c r="D379" s="9" t="s">
        <v>24</v>
      </c>
      <c r="E379" s="10" t="s">
        <v>1470</v>
      </c>
      <c r="F379" s="9" t="s">
        <v>1471</v>
      </c>
      <c r="G379" s="9" t="s">
        <v>1472</v>
      </c>
      <c r="H379" s="9" t="s">
        <v>1473</v>
      </c>
    </row>
    <row r="380" spans="1:8">
      <c r="A380" s="9">
        <v>378</v>
      </c>
      <c r="B380" s="9" t="s">
        <v>840</v>
      </c>
      <c r="C380" s="14" t="s">
        <v>10</v>
      </c>
      <c r="D380" s="9" t="s">
        <v>24</v>
      </c>
      <c r="E380" s="10" t="s">
        <v>1474</v>
      </c>
      <c r="F380" s="9" t="s">
        <v>1475</v>
      </c>
      <c r="G380" s="9" t="s">
        <v>1476</v>
      </c>
      <c r="H380" s="9" t="s">
        <v>1477</v>
      </c>
    </row>
    <row r="381" spans="1:8">
      <c r="A381" s="9">
        <v>379</v>
      </c>
      <c r="B381" s="9" t="s">
        <v>840</v>
      </c>
      <c r="C381" s="9" t="s">
        <v>131</v>
      </c>
      <c r="D381" s="9" t="s">
        <v>146</v>
      </c>
      <c r="E381" s="10" t="s">
        <v>1478</v>
      </c>
      <c r="F381" s="9" t="s">
        <v>1479</v>
      </c>
      <c r="G381" s="9" t="s">
        <v>1480</v>
      </c>
      <c r="H381" s="9" t="s">
        <v>1481</v>
      </c>
    </row>
    <row r="382" spans="1:8">
      <c r="A382" s="9">
        <v>380</v>
      </c>
      <c r="B382" s="9" t="s">
        <v>840</v>
      </c>
      <c r="C382" s="14" t="s">
        <v>10</v>
      </c>
      <c r="D382" s="9" t="s">
        <v>24</v>
      </c>
      <c r="E382" s="10" t="s">
        <v>1482</v>
      </c>
      <c r="F382" s="9" t="s">
        <v>1483</v>
      </c>
      <c r="G382" s="9" t="s">
        <v>1484</v>
      </c>
      <c r="H382" s="9" t="s">
        <v>1485</v>
      </c>
    </row>
    <row r="383" ht="14.25" spans="1:8">
      <c r="A383" s="9">
        <v>381</v>
      </c>
      <c r="B383" s="9" t="s">
        <v>840</v>
      </c>
      <c r="C383" s="14" t="s">
        <v>10</v>
      </c>
      <c r="D383" s="9" t="s">
        <v>94</v>
      </c>
      <c r="E383" s="10" t="s">
        <v>1486</v>
      </c>
      <c r="F383" s="9" t="s">
        <v>1487</v>
      </c>
      <c r="G383" s="9" t="s">
        <v>1488</v>
      </c>
      <c r="H383" s="9" t="s">
        <v>1489</v>
      </c>
    </row>
    <row r="384" spans="1:8">
      <c r="A384" s="9">
        <v>382</v>
      </c>
      <c r="B384" s="9" t="s">
        <v>840</v>
      </c>
      <c r="C384" s="14" t="s">
        <v>10</v>
      </c>
      <c r="D384" s="9" t="s">
        <v>94</v>
      </c>
      <c r="E384" s="10" t="s">
        <v>1490</v>
      </c>
      <c r="F384" s="9" t="s">
        <v>1491</v>
      </c>
      <c r="G384" s="9" t="s">
        <v>1492</v>
      </c>
      <c r="H384" s="9" t="s">
        <v>1493</v>
      </c>
    </row>
    <row r="385" spans="1:8">
      <c r="A385" s="9">
        <v>383</v>
      </c>
      <c r="B385" s="9" t="s">
        <v>840</v>
      </c>
      <c r="C385" s="14" t="s">
        <v>10</v>
      </c>
      <c r="D385" s="9" t="s">
        <v>94</v>
      </c>
      <c r="E385" s="10" t="s">
        <v>1494</v>
      </c>
      <c r="F385" s="9" t="s">
        <v>1495</v>
      </c>
      <c r="G385" s="9" t="s">
        <v>1496</v>
      </c>
      <c r="H385" s="9" t="s">
        <v>1497</v>
      </c>
    </row>
    <row r="386" spans="1:8">
      <c r="A386" s="9">
        <v>384</v>
      </c>
      <c r="B386" s="9" t="s">
        <v>840</v>
      </c>
      <c r="C386" s="14" t="s">
        <v>10</v>
      </c>
      <c r="D386" s="9" t="s">
        <v>24</v>
      </c>
      <c r="E386" s="10" t="s">
        <v>1498</v>
      </c>
      <c r="F386" s="9" t="s">
        <v>1499</v>
      </c>
      <c r="G386" s="9" t="s">
        <v>1500</v>
      </c>
      <c r="H386" s="9"/>
    </row>
    <row r="387" spans="1:8">
      <c r="A387" s="9">
        <v>385</v>
      </c>
      <c r="B387" s="9" t="s">
        <v>840</v>
      </c>
      <c r="C387" s="9" t="s">
        <v>131</v>
      </c>
      <c r="D387" s="9" t="s">
        <v>137</v>
      </c>
      <c r="E387" s="10" t="s">
        <v>1501</v>
      </c>
      <c r="F387" s="9" t="s">
        <v>1502</v>
      </c>
      <c r="G387" s="9" t="s">
        <v>1503</v>
      </c>
      <c r="H387" s="9" t="s">
        <v>1504</v>
      </c>
    </row>
    <row r="388" ht="27" spans="1:8">
      <c r="A388" s="9">
        <v>386</v>
      </c>
      <c r="B388" s="9" t="s">
        <v>840</v>
      </c>
      <c r="C388" s="9" t="s">
        <v>131</v>
      </c>
      <c r="D388" s="9" t="s">
        <v>146</v>
      </c>
      <c r="E388" s="10" t="s">
        <v>1505</v>
      </c>
      <c r="F388" s="9" t="s">
        <v>1506</v>
      </c>
      <c r="G388" s="9" t="s">
        <v>1507</v>
      </c>
      <c r="H388" s="9" t="s">
        <v>1508</v>
      </c>
    </row>
    <row r="389" spans="1:8">
      <c r="A389" s="9">
        <v>387</v>
      </c>
      <c r="B389" s="9" t="s">
        <v>840</v>
      </c>
      <c r="C389" s="14" t="s">
        <v>10</v>
      </c>
      <c r="D389" s="9" t="s">
        <v>24</v>
      </c>
      <c r="E389" s="10" t="s">
        <v>1509</v>
      </c>
      <c r="F389" s="9" t="s">
        <v>1510</v>
      </c>
      <c r="G389" s="9" t="s">
        <v>1511</v>
      </c>
      <c r="H389" s="9" t="s">
        <v>1512</v>
      </c>
    </row>
    <row r="390" spans="1:8">
      <c r="A390" s="9">
        <v>388</v>
      </c>
      <c r="B390" s="9" t="s">
        <v>840</v>
      </c>
      <c r="C390" s="14" t="s">
        <v>10</v>
      </c>
      <c r="D390" s="9" t="s">
        <v>24</v>
      </c>
      <c r="E390" s="10" t="s">
        <v>1513</v>
      </c>
      <c r="F390" s="9" t="s">
        <v>1514</v>
      </c>
      <c r="G390" s="9" t="s">
        <v>1515</v>
      </c>
      <c r="H390" s="9" t="s">
        <v>1516</v>
      </c>
    </row>
    <row r="391" spans="1:8">
      <c r="A391" s="9">
        <v>389</v>
      </c>
      <c r="B391" s="9" t="s">
        <v>840</v>
      </c>
      <c r="C391" s="14" t="s">
        <v>10</v>
      </c>
      <c r="D391" s="9" t="s">
        <v>24</v>
      </c>
      <c r="E391" s="10" t="s">
        <v>1517</v>
      </c>
      <c r="F391" s="9" t="s">
        <v>1518</v>
      </c>
      <c r="G391" s="9" t="s">
        <v>1519</v>
      </c>
      <c r="H391" s="9" t="s">
        <v>552</v>
      </c>
    </row>
    <row r="392" spans="1:8">
      <c r="A392" s="9">
        <v>390</v>
      </c>
      <c r="B392" s="9" t="s">
        <v>840</v>
      </c>
      <c r="C392" s="14" t="s">
        <v>10</v>
      </c>
      <c r="D392" s="9" t="s">
        <v>24</v>
      </c>
      <c r="E392" s="10" t="s">
        <v>1520</v>
      </c>
      <c r="F392" s="9" t="s">
        <v>1521</v>
      </c>
      <c r="G392" s="9" t="s">
        <v>1522</v>
      </c>
      <c r="H392" s="9" t="s">
        <v>552</v>
      </c>
    </row>
    <row r="393" spans="1:8">
      <c r="A393" s="9">
        <v>391</v>
      </c>
      <c r="B393" s="9" t="s">
        <v>840</v>
      </c>
      <c r="C393" s="14" t="s">
        <v>10</v>
      </c>
      <c r="D393" s="9" t="s">
        <v>24</v>
      </c>
      <c r="E393" s="10" t="s">
        <v>1523</v>
      </c>
      <c r="F393" s="9" t="s">
        <v>1524</v>
      </c>
      <c r="G393" s="9" t="s">
        <v>1525</v>
      </c>
      <c r="H393" s="9" t="s">
        <v>1526</v>
      </c>
    </row>
    <row r="394" spans="1:8">
      <c r="A394" s="9">
        <v>392</v>
      </c>
      <c r="B394" s="9" t="s">
        <v>840</v>
      </c>
      <c r="C394" s="14" t="s">
        <v>10</v>
      </c>
      <c r="D394" s="9" t="s">
        <v>24</v>
      </c>
      <c r="E394" s="10" t="s">
        <v>1527</v>
      </c>
      <c r="F394" s="9" t="s">
        <v>1528</v>
      </c>
      <c r="G394" s="9" t="s">
        <v>1529</v>
      </c>
      <c r="H394" s="9" t="s">
        <v>552</v>
      </c>
    </row>
    <row r="395" spans="1:8">
      <c r="A395" s="9">
        <v>393</v>
      </c>
      <c r="B395" s="9" t="s">
        <v>840</v>
      </c>
      <c r="C395" s="14" t="s">
        <v>10</v>
      </c>
      <c r="D395" s="9" t="s">
        <v>24</v>
      </c>
      <c r="E395" s="10" t="s">
        <v>1530</v>
      </c>
      <c r="F395" s="9" t="s">
        <v>1531</v>
      </c>
      <c r="G395" s="9" t="s">
        <v>1532</v>
      </c>
      <c r="H395" s="9" t="s">
        <v>1533</v>
      </c>
    </row>
    <row r="396" spans="1:8">
      <c r="A396" s="9">
        <v>394</v>
      </c>
      <c r="B396" s="9" t="s">
        <v>840</v>
      </c>
      <c r="C396" s="14" t="s">
        <v>10</v>
      </c>
      <c r="D396" s="9" t="s">
        <v>24</v>
      </c>
      <c r="E396" s="10" t="s">
        <v>1534</v>
      </c>
      <c r="F396" s="9" t="s">
        <v>1535</v>
      </c>
      <c r="G396" s="9" t="s">
        <v>1536</v>
      </c>
      <c r="H396" s="9" t="s">
        <v>1537</v>
      </c>
    </row>
    <row r="397" spans="1:8">
      <c r="A397" s="9">
        <v>395</v>
      </c>
      <c r="B397" s="9" t="s">
        <v>840</v>
      </c>
      <c r="C397" s="14" t="s">
        <v>10</v>
      </c>
      <c r="D397" s="9" t="s">
        <v>24</v>
      </c>
      <c r="E397" s="10" t="s">
        <v>1538</v>
      </c>
      <c r="F397" s="9" t="s">
        <v>1539</v>
      </c>
      <c r="G397" s="9" t="s">
        <v>1540</v>
      </c>
      <c r="H397" s="9" t="s">
        <v>1541</v>
      </c>
    </row>
    <row r="398" ht="27" spans="1:8">
      <c r="A398" s="9">
        <v>396</v>
      </c>
      <c r="B398" s="9" t="s">
        <v>840</v>
      </c>
      <c r="C398" s="14" t="s">
        <v>10</v>
      </c>
      <c r="D398" s="9" t="s">
        <v>24</v>
      </c>
      <c r="E398" s="10" t="s">
        <v>1542</v>
      </c>
      <c r="F398" s="9" t="s">
        <v>1543</v>
      </c>
      <c r="G398" s="9" t="s">
        <v>1544</v>
      </c>
      <c r="H398" s="9" t="s">
        <v>1545</v>
      </c>
    </row>
    <row r="399" spans="1:8">
      <c r="A399" s="9">
        <v>397</v>
      </c>
      <c r="B399" s="9" t="s">
        <v>840</v>
      </c>
      <c r="C399" s="14" t="s">
        <v>10</v>
      </c>
      <c r="D399" s="9" t="s">
        <v>89</v>
      </c>
      <c r="E399" s="10" t="s">
        <v>1546</v>
      </c>
      <c r="F399" s="9" t="s">
        <v>1547</v>
      </c>
      <c r="G399" s="9" t="s">
        <v>1548</v>
      </c>
      <c r="H399" s="9" t="s">
        <v>1549</v>
      </c>
    </row>
    <row r="400" spans="1:8">
      <c r="A400" s="9">
        <v>398</v>
      </c>
      <c r="B400" s="9" t="s">
        <v>840</v>
      </c>
      <c r="C400" s="14" t="s">
        <v>10</v>
      </c>
      <c r="D400" s="9" t="s">
        <v>24</v>
      </c>
      <c r="E400" s="10" t="s">
        <v>1550</v>
      </c>
      <c r="F400" s="9" t="s">
        <v>1551</v>
      </c>
      <c r="G400" s="9" t="s">
        <v>1552</v>
      </c>
      <c r="H400" s="9" t="s">
        <v>1553</v>
      </c>
    </row>
    <row r="401" spans="1:8">
      <c r="A401" s="9">
        <v>399</v>
      </c>
      <c r="B401" s="9" t="s">
        <v>840</v>
      </c>
      <c r="C401" s="14" t="s">
        <v>10</v>
      </c>
      <c r="D401" s="9" t="s">
        <v>94</v>
      </c>
      <c r="E401" s="10" t="s">
        <v>1554</v>
      </c>
      <c r="F401" s="9" t="s">
        <v>1555</v>
      </c>
      <c r="G401" s="9" t="s">
        <v>1556</v>
      </c>
      <c r="H401" s="9" t="s">
        <v>1557</v>
      </c>
    </row>
    <row r="402" spans="1:8">
      <c r="A402" s="9">
        <v>400</v>
      </c>
      <c r="B402" s="9" t="s">
        <v>840</v>
      </c>
      <c r="C402" s="14" t="s">
        <v>10</v>
      </c>
      <c r="D402" s="9" t="s">
        <v>89</v>
      </c>
      <c r="E402" s="10" t="s">
        <v>1558</v>
      </c>
      <c r="F402" s="9" t="s">
        <v>1559</v>
      </c>
      <c r="G402" s="9" t="s">
        <v>1560</v>
      </c>
      <c r="H402" s="9" t="s">
        <v>1561</v>
      </c>
    </row>
    <row r="403" spans="1:8">
      <c r="A403" s="9">
        <v>401</v>
      </c>
      <c r="B403" s="9" t="s">
        <v>840</v>
      </c>
      <c r="C403" s="14" t="s">
        <v>10</v>
      </c>
      <c r="D403" s="9" t="s">
        <v>94</v>
      </c>
      <c r="E403" s="10" t="s">
        <v>1562</v>
      </c>
      <c r="F403" s="9" t="s">
        <v>1563</v>
      </c>
      <c r="G403" s="9" t="s">
        <v>1564</v>
      </c>
      <c r="H403" s="9" t="s">
        <v>1565</v>
      </c>
    </row>
    <row r="404" spans="1:8">
      <c r="A404" s="9">
        <v>402</v>
      </c>
      <c r="B404" s="9" t="s">
        <v>840</v>
      </c>
      <c r="C404" s="14" t="s">
        <v>10</v>
      </c>
      <c r="D404" s="9" t="s">
        <v>94</v>
      </c>
      <c r="E404" s="10" t="s">
        <v>1566</v>
      </c>
      <c r="F404" s="9" t="s">
        <v>1567</v>
      </c>
      <c r="G404" s="9" t="s">
        <v>1568</v>
      </c>
      <c r="H404" s="9" t="s">
        <v>1561</v>
      </c>
    </row>
    <row r="405" spans="1:8">
      <c r="A405" s="9">
        <v>403</v>
      </c>
      <c r="B405" s="9" t="s">
        <v>840</v>
      </c>
      <c r="C405" s="9" t="s">
        <v>131</v>
      </c>
      <c r="D405" s="9" t="s">
        <v>137</v>
      </c>
      <c r="E405" s="10" t="s">
        <v>1569</v>
      </c>
      <c r="F405" s="9" t="s">
        <v>1570</v>
      </c>
      <c r="G405" s="9" t="s">
        <v>1571</v>
      </c>
      <c r="H405" s="9" t="s">
        <v>1537</v>
      </c>
    </row>
    <row r="406" spans="1:8">
      <c r="A406" s="9">
        <v>404</v>
      </c>
      <c r="B406" s="9" t="s">
        <v>840</v>
      </c>
      <c r="C406" s="9" t="s">
        <v>131</v>
      </c>
      <c r="D406" s="9" t="s">
        <v>132</v>
      </c>
      <c r="E406" s="10" t="s">
        <v>1572</v>
      </c>
      <c r="F406" s="9" t="s">
        <v>1573</v>
      </c>
      <c r="G406" s="9" t="s">
        <v>1574</v>
      </c>
      <c r="H406" s="9" t="s">
        <v>1100</v>
      </c>
    </row>
    <row r="407" spans="1:8">
      <c r="A407" s="9">
        <v>405</v>
      </c>
      <c r="B407" s="9" t="s">
        <v>840</v>
      </c>
      <c r="C407" s="9" t="s">
        <v>131</v>
      </c>
      <c r="D407" s="9" t="s">
        <v>137</v>
      </c>
      <c r="E407" s="10" t="s">
        <v>1575</v>
      </c>
      <c r="F407" s="9" t="s">
        <v>1576</v>
      </c>
      <c r="G407" s="9" t="s">
        <v>1577</v>
      </c>
      <c r="H407" s="9" t="s">
        <v>1100</v>
      </c>
    </row>
    <row r="408" ht="27" spans="1:8">
      <c r="A408" s="9">
        <v>406</v>
      </c>
      <c r="B408" s="9" t="s">
        <v>840</v>
      </c>
      <c r="C408" s="9" t="s">
        <v>131</v>
      </c>
      <c r="D408" s="9" t="s">
        <v>137</v>
      </c>
      <c r="E408" s="10" t="s">
        <v>1578</v>
      </c>
      <c r="F408" s="9" t="s">
        <v>1579</v>
      </c>
      <c r="G408" s="9" t="s">
        <v>1580</v>
      </c>
      <c r="H408" s="9" t="s">
        <v>1581</v>
      </c>
    </row>
    <row r="409" spans="1:8">
      <c r="A409" s="9">
        <v>407</v>
      </c>
      <c r="B409" s="9" t="s">
        <v>840</v>
      </c>
      <c r="C409" s="9" t="s">
        <v>131</v>
      </c>
      <c r="D409" s="9" t="s">
        <v>137</v>
      </c>
      <c r="E409" s="10" t="s">
        <v>1582</v>
      </c>
      <c r="F409" s="9" t="s">
        <v>1583</v>
      </c>
      <c r="G409" s="9" t="s">
        <v>1584</v>
      </c>
      <c r="H409" s="9" t="s">
        <v>1100</v>
      </c>
    </row>
    <row r="410" spans="1:8">
      <c r="A410" s="9">
        <v>408</v>
      </c>
      <c r="B410" s="9" t="s">
        <v>840</v>
      </c>
      <c r="C410" s="9" t="s">
        <v>131</v>
      </c>
      <c r="D410" s="9" t="s">
        <v>137</v>
      </c>
      <c r="E410" s="10" t="s">
        <v>1585</v>
      </c>
      <c r="F410" s="9" t="s">
        <v>1586</v>
      </c>
      <c r="G410" s="9" t="s">
        <v>1587</v>
      </c>
      <c r="H410" s="9" t="s">
        <v>1557</v>
      </c>
    </row>
    <row r="411" spans="1:8">
      <c r="A411" s="9">
        <v>409</v>
      </c>
      <c r="B411" s="9" t="s">
        <v>840</v>
      </c>
      <c r="C411" s="9" t="s">
        <v>131</v>
      </c>
      <c r="D411" s="9" t="s">
        <v>137</v>
      </c>
      <c r="E411" s="10" t="s">
        <v>1588</v>
      </c>
      <c r="F411" s="9" t="s">
        <v>1589</v>
      </c>
      <c r="G411" s="9" t="s">
        <v>1590</v>
      </c>
      <c r="H411" s="9" t="s">
        <v>1537</v>
      </c>
    </row>
    <row r="412" spans="1:8">
      <c r="A412" s="9">
        <v>410</v>
      </c>
      <c r="B412" s="9" t="s">
        <v>840</v>
      </c>
      <c r="C412" s="14" t="s">
        <v>10</v>
      </c>
      <c r="D412" s="9" t="s">
        <v>94</v>
      </c>
      <c r="E412" s="10" t="s">
        <v>1591</v>
      </c>
      <c r="F412" s="9" t="s">
        <v>1592</v>
      </c>
      <c r="G412" s="9" t="s">
        <v>1593</v>
      </c>
      <c r="H412" s="9" t="s">
        <v>1594</v>
      </c>
    </row>
    <row r="413" spans="1:8">
      <c r="A413" s="9">
        <v>411</v>
      </c>
      <c r="B413" s="9" t="s">
        <v>840</v>
      </c>
      <c r="C413" s="14" t="s">
        <v>10</v>
      </c>
      <c r="D413" s="9" t="s">
        <v>94</v>
      </c>
      <c r="E413" s="10" t="s">
        <v>1595</v>
      </c>
      <c r="F413" s="9" t="s">
        <v>1596</v>
      </c>
      <c r="G413" s="9" t="s">
        <v>1597</v>
      </c>
      <c r="H413" s="9" t="s">
        <v>1598</v>
      </c>
    </row>
    <row r="414" spans="1:8">
      <c r="A414" s="9">
        <v>412</v>
      </c>
      <c r="B414" s="9" t="s">
        <v>840</v>
      </c>
      <c r="C414" s="14" t="s">
        <v>10</v>
      </c>
      <c r="D414" s="9" t="s">
        <v>24</v>
      </c>
      <c r="E414" s="10" t="s">
        <v>1599</v>
      </c>
      <c r="F414" s="9" t="s">
        <v>1600</v>
      </c>
      <c r="G414" s="9" t="s">
        <v>1601</v>
      </c>
      <c r="H414" s="9" t="s">
        <v>1602</v>
      </c>
    </row>
    <row r="415" spans="1:8">
      <c r="A415" s="9">
        <v>413</v>
      </c>
      <c r="B415" s="9" t="s">
        <v>840</v>
      </c>
      <c r="C415" s="14" t="s">
        <v>10</v>
      </c>
      <c r="D415" s="9" t="s">
        <v>24</v>
      </c>
      <c r="E415" s="10" t="s">
        <v>1603</v>
      </c>
      <c r="F415" s="9" t="s">
        <v>1604</v>
      </c>
      <c r="G415" s="9" t="s">
        <v>1605</v>
      </c>
      <c r="H415" s="9" t="s">
        <v>1206</v>
      </c>
    </row>
    <row r="416" spans="1:8">
      <c r="A416" s="9">
        <v>414</v>
      </c>
      <c r="B416" s="9" t="s">
        <v>840</v>
      </c>
      <c r="C416" s="14" t="s">
        <v>10</v>
      </c>
      <c r="D416" s="9" t="s">
        <v>24</v>
      </c>
      <c r="E416" s="10" t="s">
        <v>1606</v>
      </c>
      <c r="F416" s="9" t="s">
        <v>1607</v>
      </c>
      <c r="G416" s="9" t="s">
        <v>1608</v>
      </c>
      <c r="H416" s="9" t="s">
        <v>1609</v>
      </c>
    </row>
    <row r="417" spans="1:8">
      <c r="A417" s="9">
        <v>415</v>
      </c>
      <c r="B417" s="9" t="s">
        <v>840</v>
      </c>
      <c r="C417" s="14" t="s">
        <v>10</v>
      </c>
      <c r="D417" s="9" t="s">
        <v>24</v>
      </c>
      <c r="E417" s="10" t="s">
        <v>1610</v>
      </c>
      <c r="F417" s="9" t="s">
        <v>1611</v>
      </c>
      <c r="G417" s="9" t="s">
        <v>1612</v>
      </c>
      <c r="H417" s="9" t="s">
        <v>1206</v>
      </c>
    </row>
    <row r="418" spans="1:8">
      <c r="A418" s="9">
        <v>416</v>
      </c>
      <c r="B418" s="9" t="s">
        <v>840</v>
      </c>
      <c r="C418" s="9" t="s">
        <v>131</v>
      </c>
      <c r="D418" s="9" t="s">
        <v>146</v>
      </c>
      <c r="E418" s="10" t="s">
        <v>1613</v>
      </c>
      <c r="F418" s="9" t="s">
        <v>1614</v>
      </c>
      <c r="G418" s="9" t="s">
        <v>1615</v>
      </c>
      <c r="H418" s="9" t="s">
        <v>1616</v>
      </c>
    </row>
    <row r="419" spans="1:8">
      <c r="A419" s="9">
        <v>417</v>
      </c>
      <c r="B419" s="9" t="s">
        <v>840</v>
      </c>
      <c r="C419" s="14" t="s">
        <v>10</v>
      </c>
      <c r="D419" s="9" t="s">
        <v>24</v>
      </c>
      <c r="E419" s="10" t="s">
        <v>1617</v>
      </c>
      <c r="F419" s="9" t="s">
        <v>1618</v>
      </c>
      <c r="G419" s="9" t="s">
        <v>1619</v>
      </c>
      <c r="H419" s="9" t="s">
        <v>1620</v>
      </c>
    </row>
    <row r="420" spans="1:8">
      <c r="A420" s="9">
        <v>418</v>
      </c>
      <c r="B420" s="9" t="s">
        <v>840</v>
      </c>
      <c r="C420" s="14" t="s">
        <v>10</v>
      </c>
      <c r="D420" s="9" t="s">
        <v>24</v>
      </c>
      <c r="E420" s="10" t="s">
        <v>1621</v>
      </c>
      <c r="F420" s="9" t="s">
        <v>1622</v>
      </c>
      <c r="G420" s="9" t="s">
        <v>1623</v>
      </c>
      <c r="H420" s="9" t="s">
        <v>1624</v>
      </c>
    </row>
    <row r="421" spans="1:8">
      <c r="A421" s="9">
        <v>419</v>
      </c>
      <c r="B421" s="9" t="s">
        <v>840</v>
      </c>
      <c r="C421" s="14" t="s">
        <v>10</v>
      </c>
      <c r="D421" s="9" t="s">
        <v>24</v>
      </c>
      <c r="E421" s="10" t="s">
        <v>1625</v>
      </c>
      <c r="F421" s="9" t="s">
        <v>1626</v>
      </c>
      <c r="G421" s="9" t="s">
        <v>1627</v>
      </c>
      <c r="H421" s="9" t="s">
        <v>1628</v>
      </c>
    </row>
    <row r="422" spans="1:8">
      <c r="A422" s="9">
        <v>420</v>
      </c>
      <c r="B422" s="9" t="s">
        <v>840</v>
      </c>
      <c r="C422" s="14" t="s">
        <v>10</v>
      </c>
      <c r="D422" s="9" t="s">
        <v>24</v>
      </c>
      <c r="E422" s="10" t="s">
        <v>1629</v>
      </c>
      <c r="F422" s="9" t="s">
        <v>1630</v>
      </c>
      <c r="G422" s="9" t="s">
        <v>1631</v>
      </c>
      <c r="H422" s="9" t="s">
        <v>1624</v>
      </c>
    </row>
    <row r="423" spans="1:8">
      <c r="A423" s="9">
        <v>421</v>
      </c>
      <c r="B423" s="9" t="s">
        <v>840</v>
      </c>
      <c r="C423" s="14" t="s">
        <v>10</v>
      </c>
      <c r="D423" s="9" t="s">
        <v>11</v>
      </c>
      <c r="E423" s="10" t="s">
        <v>1632</v>
      </c>
      <c r="F423" s="9" t="s">
        <v>1633</v>
      </c>
      <c r="G423" s="9" t="s">
        <v>1634</v>
      </c>
      <c r="H423" s="9" t="s">
        <v>1635</v>
      </c>
    </row>
    <row r="424" spans="1:8">
      <c r="A424" s="9">
        <v>422</v>
      </c>
      <c r="B424" s="9" t="s">
        <v>840</v>
      </c>
      <c r="C424" s="14" t="s">
        <v>10</v>
      </c>
      <c r="D424" s="9" t="s">
        <v>94</v>
      </c>
      <c r="E424" s="10" t="s">
        <v>1636</v>
      </c>
      <c r="F424" s="9" t="s">
        <v>1637</v>
      </c>
      <c r="G424" s="9" t="s">
        <v>1638</v>
      </c>
      <c r="H424" s="9" t="s">
        <v>1639</v>
      </c>
    </row>
    <row r="425" spans="1:8">
      <c r="A425" s="9">
        <v>423</v>
      </c>
      <c r="B425" s="9" t="s">
        <v>840</v>
      </c>
      <c r="C425" s="14" t="s">
        <v>10</v>
      </c>
      <c r="D425" s="9" t="s">
        <v>94</v>
      </c>
      <c r="E425" s="10" t="s">
        <v>1640</v>
      </c>
      <c r="F425" s="9" t="s">
        <v>1637</v>
      </c>
      <c r="G425" s="9" t="s">
        <v>1641</v>
      </c>
      <c r="H425" s="9" t="s">
        <v>1639</v>
      </c>
    </row>
    <row r="426" spans="1:8">
      <c r="A426" s="9">
        <v>424</v>
      </c>
      <c r="B426" s="9" t="s">
        <v>840</v>
      </c>
      <c r="C426" s="14" t="s">
        <v>10</v>
      </c>
      <c r="D426" s="9" t="s">
        <v>94</v>
      </c>
      <c r="E426" s="10" t="s">
        <v>1642</v>
      </c>
      <c r="F426" s="9" t="s">
        <v>1637</v>
      </c>
      <c r="G426" s="9" t="s">
        <v>1643</v>
      </c>
      <c r="H426" s="9" t="s">
        <v>1639</v>
      </c>
    </row>
    <row r="427" spans="1:8">
      <c r="A427" s="9">
        <v>425</v>
      </c>
      <c r="B427" s="9" t="s">
        <v>840</v>
      </c>
      <c r="C427" s="14" t="s">
        <v>10</v>
      </c>
      <c r="D427" s="9" t="s">
        <v>94</v>
      </c>
      <c r="E427" s="10" t="s">
        <v>1644</v>
      </c>
      <c r="F427" s="9" t="s">
        <v>1645</v>
      </c>
      <c r="G427" s="9" t="s">
        <v>1646</v>
      </c>
      <c r="H427" s="9" t="s">
        <v>1647</v>
      </c>
    </row>
    <row r="428" spans="1:8">
      <c r="A428" s="9">
        <v>426</v>
      </c>
      <c r="B428" s="9" t="s">
        <v>840</v>
      </c>
      <c r="C428" s="9" t="s">
        <v>131</v>
      </c>
      <c r="D428" s="9" t="s">
        <v>137</v>
      </c>
      <c r="E428" s="10" t="s">
        <v>1648</v>
      </c>
      <c r="F428" s="9" t="s">
        <v>1649</v>
      </c>
      <c r="G428" s="9" t="s">
        <v>1650</v>
      </c>
      <c r="H428" s="9" t="s">
        <v>1651</v>
      </c>
    </row>
    <row r="429" spans="1:8">
      <c r="A429" s="9">
        <v>427</v>
      </c>
      <c r="B429" s="9" t="s">
        <v>840</v>
      </c>
      <c r="C429" s="14" t="s">
        <v>10</v>
      </c>
      <c r="D429" s="9" t="s">
        <v>89</v>
      </c>
      <c r="E429" s="10" t="s">
        <v>1652</v>
      </c>
      <c r="F429" s="9" t="s">
        <v>1653</v>
      </c>
      <c r="G429" s="9" t="s">
        <v>1654</v>
      </c>
      <c r="H429" s="9" t="s">
        <v>1655</v>
      </c>
    </row>
    <row r="430" ht="27" spans="1:8">
      <c r="A430" s="9">
        <v>428</v>
      </c>
      <c r="B430" s="9" t="s">
        <v>840</v>
      </c>
      <c r="C430" s="14" t="s">
        <v>10</v>
      </c>
      <c r="D430" s="9" t="s">
        <v>24</v>
      </c>
      <c r="E430" s="10" t="s">
        <v>1656</v>
      </c>
      <c r="F430" s="9" t="s">
        <v>1657</v>
      </c>
      <c r="G430" s="9" t="s">
        <v>1658</v>
      </c>
      <c r="H430" s="9" t="s">
        <v>1659</v>
      </c>
    </row>
    <row r="431" ht="27" spans="1:8">
      <c r="A431" s="9">
        <v>429</v>
      </c>
      <c r="B431" s="9" t="s">
        <v>840</v>
      </c>
      <c r="C431" s="14" t="s">
        <v>10</v>
      </c>
      <c r="D431" s="9" t="s">
        <v>24</v>
      </c>
      <c r="E431" s="10" t="s">
        <v>1660</v>
      </c>
      <c r="F431" s="9" t="s">
        <v>1661</v>
      </c>
      <c r="G431" s="9" t="s">
        <v>1662</v>
      </c>
      <c r="H431" s="9" t="s">
        <v>1663</v>
      </c>
    </row>
    <row r="432" spans="1:8">
      <c r="A432" s="9">
        <v>430</v>
      </c>
      <c r="B432" s="9" t="s">
        <v>840</v>
      </c>
      <c r="C432" s="14" t="s">
        <v>10</v>
      </c>
      <c r="D432" s="9" t="s">
        <v>24</v>
      </c>
      <c r="E432" s="10" t="s">
        <v>1664</v>
      </c>
      <c r="F432" s="9" t="s">
        <v>1665</v>
      </c>
      <c r="G432" s="9" t="s">
        <v>1666</v>
      </c>
      <c r="H432" s="9" t="s">
        <v>1667</v>
      </c>
    </row>
    <row r="433" spans="1:8">
      <c r="A433" s="9">
        <v>431</v>
      </c>
      <c r="B433" s="9" t="s">
        <v>840</v>
      </c>
      <c r="C433" s="14" t="s">
        <v>10</v>
      </c>
      <c r="D433" s="9" t="s">
        <v>24</v>
      </c>
      <c r="E433" s="10" t="s">
        <v>1668</v>
      </c>
      <c r="F433" s="9" t="s">
        <v>1669</v>
      </c>
      <c r="G433" s="9" t="s">
        <v>1670</v>
      </c>
      <c r="H433" s="9" t="s">
        <v>1671</v>
      </c>
    </row>
    <row r="434" spans="1:8">
      <c r="A434" s="9">
        <v>432</v>
      </c>
      <c r="B434" s="9" t="s">
        <v>840</v>
      </c>
      <c r="C434" s="9" t="s">
        <v>131</v>
      </c>
      <c r="D434" s="9" t="s">
        <v>146</v>
      </c>
      <c r="E434" s="10" t="s">
        <v>1672</v>
      </c>
      <c r="F434" s="9" t="s">
        <v>1673</v>
      </c>
      <c r="G434" s="9" t="s">
        <v>1674</v>
      </c>
      <c r="H434" s="9" t="s">
        <v>1675</v>
      </c>
    </row>
    <row r="435" spans="1:8">
      <c r="A435" s="9">
        <v>433</v>
      </c>
      <c r="B435" s="9" t="s">
        <v>840</v>
      </c>
      <c r="C435" s="14" t="s">
        <v>10</v>
      </c>
      <c r="D435" s="9" t="s">
        <v>24</v>
      </c>
      <c r="E435" s="10" t="s">
        <v>1676</v>
      </c>
      <c r="F435" s="9" t="s">
        <v>1677</v>
      </c>
      <c r="G435" s="9" t="s">
        <v>1678</v>
      </c>
      <c r="H435" s="9" t="s">
        <v>1679</v>
      </c>
    </row>
    <row r="436" spans="1:8">
      <c r="A436" s="9">
        <v>434</v>
      </c>
      <c r="B436" s="9" t="s">
        <v>840</v>
      </c>
      <c r="C436" s="14" t="s">
        <v>10</v>
      </c>
      <c r="D436" s="9" t="s">
        <v>24</v>
      </c>
      <c r="E436" s="10" t="s">
        <v>1680</v>
      </c>
      <c r="F436" s="9" t="s">
        <v>1681</v>
      </c>
      <c r="G436" s="9" t="s">
        <v>1682</v>
      </c>
      <c r="H436" s="9" t="s">
        <v>1683</v>
      </c>
    </row>
    <row r="437" spans="1:8">
      <c r="A437" s="9">
        <v>435</v>
      </c>
      <c r="B437" s="9" t="s">
        <v>840</v>
      </c>
      <c r="C437" s="9" t="s">
        <v>131</v>
      </c>
      <c r="D437" s="9" t="s">
        <v>132</v>
      </c>
      <c r="E437" s="10" t="s">
        <v>1684</v>
      </c>
      <c r="F437" s="9" t="s">
        <v>1685</v>
      </c>
      <c r="G437" s="9" t="s">
        <v>1686</v>
      </c>
      <c r="H437" s="9" t="s">
        <v>1687</v>
      </c>
    </row>
    <row r="438" spans="1:8">
      <c r="A438" s="9">
        <v>436</v>
      </c>
      <c r="B438" s="9" t="s">
        <v>840</v>
      </c>
      <c r="C438" s="9" t="s">
        <v>131</v>
      </c>
      <c r="D438" s="9" t="s">
        <v>146</v>
      </c>
      <c r="E438" s="10" t="s">
        <v>1688</v>
      </c>
      <c r="F438" s="9" t="s">
        <v>1689</v>
      </c>
      <c r="G438" s="9" t="s">
        <v>1690</v>
      </c>
      <c r="H438" s="9" t="s">
        <v>1691</v>
      </c>
    </row>
    <row r="439" spans="1:8">
      <c r="A439" s="9">
        <v>437</v>
      </c>
      <c r="B439" s="9" t="s">
        <v>840</v>
      </c>
      <c r="C439" s="14" t="s">
        <v>10</v>
      </c>
      <c r="D439" s="9" t="s">
        <v>24</v>
      </c>
      <c r="E439" s="10" t="s">
        <v>1692</v>
      </c>
      <c r="F439" s="9" t="s">
        <v>1693</v>
      </c>
      <c r="G439" s="9" t="s">
        <v>1694</v>
      </c>
      <c r="H439" s="9" t="s">
        <v>1695</v>
      </c>
    </row>
    <row r="440" spans="1:8">
      <c r="A440" s="9">
        <v>438</v>
      </c>
      <c r="B440" s="9" t="s">
        <v>840</v>
      </c>
      <c r="C440" s="9" t="s">
        <v>131</v>
      </c>
      <c r="D440" s="9" t="s">
        <v>137</v>
      </c>
      <c r="E440" s="10" t="s">
        <v>1696</v>
      </c>
      <c r="F440" s="9" t="s">
        <v>1697</v>
      </c>
      <c r="G440" s="9" t="s">
        <v>1698</v>
      </c>
      <c r="H440" s="9" t="s">
        <v>1695</v>
      </c>
    </row>
    <row r="441" spans="1:8">
      <c r="A441" s="9">
        <v>439</v>
      </c>
      <c r="B441" s="9" t="s">
        <v>840</v>
      </c>
      <c r="C441" s="14" t="s">
        <v>10</v>
      </c>
      <c r="D441" s="9" t="s">
        <v>94</v>
      </c>
      <c r="E441" s="10" t="s">
        <v>1699</v>
      </c>
      <c r="F441" s="9" t="s">
        <v>1700</v>
      </c>
      <c r="G441" s="9" t="s">
        <v>1701</v>
      </c>
      <c r="H441" s="9" t="s">
        <v>1702</v>
      </c>
    </row>
    <row r="442" spans="1:8">
      <c r="A442" s="9">
        <v>440</v>
      </c>
      <c r="B442" s="9" t="s">
        <v>840</v>
      </c>
      <c r="C442" s="9" t="s">
        <v>131</v>
      </c>
      <c r="D442" s="9" t="s">
        <v>146</v>
      </c>
      <c r="E442" s="10" t="s">
        <v>1703</v>
      </c>
      <c r="F442" s="9" t="s">
        <v>1704</v>
      </c>
      <c r="G442" s="9" t="s">
        <v>1705</v>
      </c>
      <c r="H442" s="9" t="s">
        <v>1706</v>
      </c>
    </row>
    <row r="443" spans="1:8">
      <c r="A443" s="9">
        <v>441</v>
      </c>
      <c r="B443" s="9" t="s">
        <v>840</v>
      </c>
      <c r="C443" s="14" t="s">
        <v>10</v>
      </c>
      <c r="D443" s="9" t="s">
        <v>24</v>
      </c>
      <c r="E443" s="10" t="s">
        <v>1707</v>
      </c>
      <c r="F443" s="9" t="s">
        <v>1708</v>
      </c>
      <c r="G443" s="9" t="s">
        <v>1709</v>
      </c>
      <c r="H443" s="9" t="s">
        <v>1702</v>
      </c>
    </row>
    <row r="444" spans="1:8">
      <c r="A444" s="9">
        <v>442</v>
      </c>
      <c r="B444" s="9" t="s">
        <v>840</v>
      </c>
      <c r="C444" s="14" t="s">
        <v>10</v>
      </c>
      <c r="D444" s="9" t="s">
        <v>24</v>
      </c>
      <c r="E444" s="10" t="s">
        <v>1710</v>
      </c>
      <c r="F444" s="9" t="s">
        <v>1711</v>
      </c>
      <c r="G444" s="9" t="s">
        <v>1712</v>
      </c>
      <c r="H444" s="9" t="s">
        <v>1713</v>
      </c>
    </row>
    <row r="445" spans="1:8">
      <c r="A445" s="9">
        <v>443</v>
      </c>
      <c r="B445" s="9" t="s">
        <v>840</v>
      </c>
      <c r="C445" s="14" t="s">
        <v>10</v>
      </c>
      <c r="D445" s="9" t="s">
        <v>94</v>
      </c>
      <c r="E445" s="10" t="s">
        <v>1714</v>
      </c>
      <c r="F445" s="9" t="s">
        <v>1715</v>
      </c>
      <c r="G445" s="9" t="s">
        <v>1716</v>
      </c>
      <c r="H445" s="9" t="s">
        <v>1066</v>
      </c>
    </row>
    <row r="446" spans="1:8">
      <c r="A446" s="9">
        <v>444</v>
      </c>
      <c r="B446" s="9" t="s">
        <v>840</v>
      </c>
      <c r="C446" s="9" t="s">
        <v>131</v>
      </c>
      <c r="D446" s="9" t="s">
        <v>137</v>
      </c>
      <c r="E446" s="10" t="s">
        <v>1717</v>
      </c>
      <c r="F446" s="9" t="s">
        <v>1718</v>
      </c>
      <c r="G446" s="9" t="s">
        <v>1719</v>
      </c>
      <c r="H446" s="9" t="s">
        <v>1720</v>
      </c>
    </row>
  </sheetData>
  <mergeCells count="1">
    <mergeCell ref="A1:H1"/>
  </mergeCells>
  <conditionalFormatting sqref="E144">
    <cfRule type="duplicateValues" dxfId="0" priority="36"/>
  </conditionalFormatting>
  <conditionalFormatting sqref="E235">
    <cfRule type="duplicateValues" dxfId="0" priority="33"/>
  </conditionalFormatting>
  <conditionalFormatting sqref="F285">
    <cfRule type="duplicateValues" dxfId="0" priority="13"/>
  </conditionalFormatting>
  <conditionalFormatting sqref="F347">
    <cfRule type="duplicateValues" dxfId="0" priority="12"/>
  </conditionalFormatting>
  <conditionalFormatting sqref="F363">
    <cfRule type="duplicateValues" dxfId="0" priority="10"/>
  </conditionalFormatting>
  <conditionalFormatting sqref="F364">
    <cfRule type="duplicateValues" dxfId="0" priority="9"/>
  </conditionalFormatting>
  <conditionalFormatting sqref="F365">
    <cfRule type="duplicateValues" dxfId="0" priority="8"/>
  </conditionalFormatting>
  <conditionalFormatting sqref="F366">
    <cfRule type="duplicateValues" dxfId="0" priority="7"/>
  </conditionalFormatting>
  <conditionalFormatting sqref="F367">
    <cfRule type="duplicateValues" dxfId="0" priority="6"/>
  </conditionalFormatting>
  <conditionalFormatting sqref="F368">
    <cfRule type="duplicateValues" dxfId="0" priority="5"/>
  </conditionalFormatting>
  <conditionalFormatting sqref="F369">
    <cfRule type="duplicateValues" dxfId="0" priority="4"/>
  </conditionalFormatting>
  <conditionalFormatting sqref="F370">
    <cfRule type="duplicateValues" dxfId="0" priority="3"/>
  </conditionalFormatting>
  <conditionalFormatting sqref="F371">
    <cfRule type="duplicateValues" dxfId="0" priority="2"/>
  </conditionalFormatting>
  <conditionalFormatting sqref="F379">
    <cfRule type="duplicateValues" dxfId="0" priority="30"/>
  </conditionalFormatting>
  <conditionalFormatting sqref="F428">
    <cfRule type="duplicateValues" dxfId="0" priority="14"/>
  </conditionalFormatting>
  <conditionalFormatting sqref="F429">
    <cfRule type="duplicateValues" dxfId="0" priority="15"/>
  </conditionalFormatting>
  <conditionalFormatting sqref="F430">
    <cfRule type="duplicateValues" dxfId="0" priority="16"/>
  </conditionalFormatting>
  <conditionalFormatting sqref="F431">
    <cfRule type="duplicateValues" dxfId="0" priority="17"/>
  </conditionalFormatting>
  <conditionalFormatting sqref="F432">
    <cfRule type="duplicateValues" dxfId="0" priority="18"/>
  </conditionalFormatting>
  <conditionalFormatting sqref="F433">
    <cfRule type="duplicateValues" dxfId="0" priority="19"/>
  </conditionalFormatting>
  <conditionalFormatting sqref="F434">
    <cfRule type="duplicateValues" dxfId="0" priority="20"/>
  </conditionalFormatting>
  <conditionalFormatting sqref="F435">
    <cfRule type="duplicateValues" dxfId="0" priority="21"/>
  </conditionalFormatting>
  <conditionalFormatting sqref="F436">
    <cfRule type="duplicateValues" dxfId="0" priority="22"/>
  </conditionalFormatting>
  <conditionalFormatting sqref="F437">
    <cfRule type="duplicateValues" dxfId="0" priority="23"/>
  </conditionalFormatting>
  <conditionalFormatting sqref="F438">
    <cfRule type="duplicateValues" dxfId="0" priority="24"/>
  </conditionalFormatting>
  <conditionalFormatting sqref="F439">
    <cfRule type="duplicateValues" dxfId="0" priority="25"/>
  </conditionalFormatting>
  <conditionalFormatting sqref="F440">
    <cfRule type="duplicateValues" dxfId="0" priority="26"/>
  </conditionalFormatting>
  <conditionalFormatting sqref="F445">
    <cfRule type="duplicateValues" dxfId="0" priority="28"/>
  </conditionalFormatting>
  <conditionalFormatting sqref="F446">
    <cfRule type="duplicateValues" dxfId="0" priority="29"/>
  </conditionalFormatting>
  <conditionalFormatting sqref="E43:E98">
    <cfRule type="duplicateValues" dxfId="0" priority="45"/>
  </conditionalFormatting>
  <conditionalFormatting sqref="F99:F219">
    <cfRule type="duplicateValues" dxfId="0" priority="43"/>
  </conditionalFormatting>
  <conditionalFormatting sqref="F441:F444">
    <cfRule type="duplicateValues" dxfId="0" priority="27"/>
  </conditionalFormatting>
  <conditionalFormatting sqref="E2:E98 E447:E1048576">
    <cfRule type="duplicateValues" dxfId="0" priority="44"/>
  </conditionalFormatting>
  <conditionalFormatting sqref="F2:F423 F427:F1048576">
    <cfRule type="duplicateValues" dxfId="0" priority="1"/>
  </conditionalFormatting>
  <conditionalFormatting sqref="E99:E109 E177:E214 E218 E155:E175 E216 E145:E153 E125:E143 E115:E123 E111:E113">
    <cfRule type="duplicateValues" dxfId="1" priority="40"/>
    <cfRule type="duplicateValues" dxfId="1" priority="41"/>
    <cfRule type="duplicateValues" dxfId="0" priority="42"/>
  </conditionalFormatting>
  <conditionalFormatting sqref="E220:E222 E353:E354 E356:E357 E359:E446 E333:E349 E326:E331 E320:E324 E315:E317 E289:E313 E279:E287 E275:E277 E273 E269:E271 E253:E267 E246:E251 E240:E244 E236:E238 E224:E234">
    <cfRule type="duplicateValues" dxfId="0" priority="39"/>
  </conditionalFormatting>
  <conditionalFormatting sqref="E220:E222 E353:E354 E356:E357 E359:E362 E333:E349 E326:E331 E320:E324 E315:E317 E289:E313 E279:E287 E275:E277 E273 E269:E271 E253:E267 E246:E251 E240:E244 E236:E238 E224:E234">
    <cfRule type="duplicateValues" dxfId="1" priority="37"/>
    <cfRule type="duplicateValues" dxfId="1" priority="38"/>
  </conditionalFormatting>
  <conditionalFormatting sqref="F220:F284 F286:F346 F348:F362">
    <cfRule type="duplicateValues" dxfId="0" priority="31"/>
  </conditionalFormatting>
  <printOptions horizontalCentered="1" verticalCentered="1"/>
  <pageMargins left="0.393055555555556" right="0.393055555555556" top="0.511805555555556" bottom="0.511805555555556" header="0.298611111111111" footer="0.298611111111111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获奖名单（汇总）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2022-08-31T07:11:00Z</dcterms:created>
  <dcterms:modified xsi:type="dcterms:W3CDTF">2022-08-31T07:45:39Z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1E30F2731071434798D794AC30CE2487</vt:lpwstr>
  </property>
  <property fmtid="{D5CDD505-2E9C-101B-9397-08002B2CF9AE}" pid="3" name="KSOProductBuildVer">
    <vt:lpwstr>2052-11.1.0.12019</vt:lpwstr>
  </property>
</Properties>
</file>